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kikaku5\Desktop\HP申請書の修正\"/>
    </mc:Choice>
  </mc:AlternateContent>
  <xr:revisionPtr revIDLastSave="0" documentId="13_ncr:1_{089C7296-11FB-4B62-9C59-C9A1FD173C78}" xr6:coauthVersionLast="46" xr6:coauthVersionMax="46" xr10:uidLastSave="{00000000-0000-0000-0000-000000000000}"/>
  <bookViews>
    <workbookView xWindow="-120" yWindow="-120" windowWidth="20730" windowHeight="11160" tabRatio="744" xr2:uid="{00000000-000D-0000-FFFF-FFFF00000000}"/>
  </bookViews>
  <sheets>
    <sheet name="申請書" sheetId="2" r:id="rId1"/>
    <sheet name="別紙1 新旧対照表" sheetId="43" r:id="rId2"/>
    <sheet name="別紙2 施設宣誓書" sheetId="18" r:id="rId3"/>
    <sheet name="様式1-1運行管理等体制表" sheetId="34" r:id="rId4"/>
    <sheet name="様式1-2運転者確保計画" sheetId="38" r:id="rId5"/>
    <sheet name="別紙3 法令遵守宣誓書(法人事業主用)" sheetId="36" r:id="rId6"/>
    <sheet name="別紙3 法令遵守宣誓書(個人事業主用)" sheetId="37" r:id="rId7"/>
    <sheet name="添付書類一覧" sheetId="22" r:id="rId8"/>
  </sheets>
  <externalReferences>
    <externalReference r:id="rId9"/>
    <externalReference r:id="rId10"/>
  </externalReferences>
  <definedNames>
    <definedName name="_xlnm.Print_Area" localSheetId="0">申請書!$A$1:$R$51</definedName>
    <definedName name="_xlnm.Print_Area" localSheetId="7">添付書類一覧!$A$1:$O$78</definedName>
    <definedName name="_xlnm.Print_Area" localSheetId="1">'別紙1 新旧対照表'!$A$1:$AW$42</definedName>
    <definedName name="_xlnm.Print_Area" localSheetId="2">'別紙2 施設宣誓書'!$A$1:$G$31</definedName>
    <definedName name="_xlnm.Print_Area" localSheetId="6">'別紙3 法令遵守宣誓書(個人事業主用)'!$A$1:$AB$46</definedName>
    <definedName name="_xlnm.Print_Area" localSheetId="5">'別紙3 法令遵守宣誓書(法人事業主用)'!$A$1:$AB$48</definedName>
    <definedName name="_xlnm.Print_Area" localSheetId="3">'様式1-1運行管理等体制表'!$A$1:$AC$141</definedName>
    <definedName name="_xlnm.Print_Area" localSheetId="4">'様式1-2運転者確保計画'!$A$1:$T$61</definedName>
    <definedName name="チェック" localSheetId="4">[1]data!$A$2:$A$3</definedName>
    <definedName name="チェック">[2]data!$A$2:$A$3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0" i="38" l="1"/>
  <c r="R28" i="38"/>
  <c r="R26" i="38"/>
  <c r="R24" i="38"/>
  <c r="R22" i="38"/>
  <c r="R20" i="38"/>
  <c r="R18" i="38"/>
  <c r="R16" i="38"/>
  <c r="R14" i="38"/>
  <c r="R12"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国土交通省</author>
  </authors>
  <commentList>
    <comment ref="G8" authorId="0" shapeId="0" xr:uid="{00000000-0006-0000-0600-000001000000}">
      <text>
        <r>
          <rPr>
            <b/>
            <sz val="9"/>
            <color indexed="81"/>
            <rFont val="ＭＳ Ｐゴシック"/>
            <family val="3"/>
            <charset val="128"/>
          </rPr>
          <t>担当役員は営業所に常駐している者でなくても支障無い。
他の営業所の担当を兼ねても支障無い。</t>
        </r>
      </text>
    </comment>
    <comment ref="H16" authorId="0" shapeId="0" xr:uid="{00000000-0006-0000-0600-000002000000}">
      <text>
        <r>
          <rPr>
            <b/>
            <sz val="9"/>
            <color indexed="81"/>
            <rFont val="ＭＳ Ｐゴシック"/>
            <family val="3"/>
            <charset val="128"/>
          </rPr>
          <t>事業主として貨物運送事業の管理監督を担当する役員の人数を記載する。</t>
        </r>
      </text>
    </comment>
    <comment ref="Y18" authorId="0" shapeId="0" xr:uid="{00000000-0006-0000-0600-000003000000}">
      <text>
        <r>
          <rPr>
            <b/>
            <sz val="9"/>
            <color indexed="81"/>
            <rFont val="ＭＳ Ｐゴシック"/>
            <family val="3"/>
            <charset val="128"/>
          </rPr>
          <t>下記（※２）を参照のうえ記載すること</t>
        </r>
      </text>
    </comment>
    <comment ref="Z22" authorId="0" shapeId="0" xr:uid="{00000000-0006-0000-0600-000004000000}">
      <text>
        <r>
          <rPr>
            <b/>
            <sz val="9"/>
            <color indexed="81"/>
            <rFont val="ＭＳ Ｐゴシック"/>
            <family val="3"/>
            <charset val="128"/>
          </rPr>
          <t>下記（※３）を参照のうえ記載すること
（運行管理者が１名の場合はその者について記載すること）</t>
        </r>
      </text>
    </comment>
    <comment ref="Y26" authorId="0" shapeId="0" xr:uid="{00000000-0006-0000-0600-000005000000}">
      <text>
        <r>
          <rPr>
            <b/>
            <sz val="9"/>
            <color indexed="81"/>
            <rFont val="ＭＳ Ｐゴシック"/>
            <family val="3"/>
            <charset val="128"/>
          </rPr>
          <t>下記（※４）を参照のうえ記載すること</t>
        </r>
      </text>
    </comment>
    <comment ref="Y30" authorId="0" shapeId="0" xr:uid="{00000000-0006-0000-0600-000006000000}">
      <text>
        <r>
          <rPr>
            <b/>
            <sz val="9"/>
            <color indexed="81"/>
            <rFont val="ＭＳ Ｐゴシック"/>
            <family val="3"/>
            <charset val="128"/>
          </rPr>
          <t>下記（※５）を参照のうえ記載すること</t>
        </r>
      </text>
    </comment>
    <comment ref="H51" authorId="0" shapeId="0" xr:uid="{00000000-0006-0000-0600-000007000000}">
      <text>
        <r>
          <rPr>
            <b/>
            <sz val="9"/>
            <color indexed="81"/>
            <rFont val="ＭＳ Ｐゴシック"/>
            <family val="3"/>
            <charset val="128"/>
          </rPr>
          <t>通常は「車庫」</t>
        </r>
      </text>
    </comment>
    <comment ref="T51" authorId="0" shapeId="0" xr:uid="{00000000-0006-0000-0600-000008000000}">
      <text>
        <r>
          <rPr>
            <b/>
            <sz val="9"/>
            <color indexed="81"/>
            <rFont val="ＭＳ Ｐゴシック"/>
            <family val="3"/>
            <charset val="128"/>
          </rPr>
          <t>通常は「各運転者」または「整備管理者」</t>
        </r>
      </text>
    </comment>
    <comment ref="H55" authorId="0" shapeId="0" xr:uid="{00000000-0006-0000-0600-000009000000}">
      <text>
        <r>
          <rPr>
            <b/>
            <sz val="9"/>
            <color indexed="81"/>
            <rFont val="ＭＳ Ｐゴシック"/>
            <family val="3"/>
            <charset val="128"/>
          </rPr>
          <t>「併設」または「○．○ｋｍ」
併設でない場合、直線距離を示す位置関係図が必要。</t>
        </r>
      </text>
    </comment>
    <comment ref="B57" authorId="0" shapeId="0" xr:uid="{00000000-0006-0000-0600-00000A000000}">
      <text>
        <r>
          <rPr>
            <b/>
            <sz val="9"/>
            <color indexed="81"/>
            <rFont val="ＭＳ Ｐゴシック"/>
            <family val="3"/>
            <charset val="128"/>
          </rPr>
          <t>併設でない場合、連絡方法及び
対面点呼の実施方法（いずれかの枠）へ記入。</t>
        </r>
      </text>
    </comment>
    <comment ref="I66" authorId="0" shapeId="0" xr:uid="{00000000-0006-0000-0600-00000B000000}">
      <text>
        <r>
          <rPr>
            <b/>
            <sz val="9"/>
            <color indexed="81"/>
            <rFont val="ＭＳ Ｐゴシック"/>
            <family val="3"/>
            <charset val="128"/>
          </rPr>
          <t>「自家用自動車」「徒歩」「自転車」等</t>
        </r>
      </text>
    </comment>
    <comment ref="I82" authorId="0" shapeId="0" xr:uid="{00000000-0006-0000-0600-00000C000000}">
      <text>
        <r>
          <rPr>
            <b/>
            <sz val="9"/>
            <color indexed="81"/>
            <rFont val="ＭＳ Ｐゴシック"/>
            <family val="3"/>
            <charset val="128"/>
          </rPr>
          <t>「自家用自動車」「徒歩」「自転車」等</t>
        </r>
      </text>
    </comment>
    <comment ref="C95" authorId="0" shapeId="0" xr:uid="{00000000-0006-0000-0600-00000D000000}">
      <text>
        <r>
          <rPr>
            <b/>
            <sz val="9"/>
            <color indexed="81"/>
            <rFont val="ＭＳ Ｐゴシック"/>
            <family val="3"/>
            <charset val="128"/>
          </rPr>
          <t>新規許可申請の場合、少なくとも初任運転者がいる場合が一般的であるため、
「該当無し」の場合、理由を確認させていただきます。</t>
        </r>
      </text>
    </comment>
    <comment ref="M113" authorId="1" shapeId="0" xr:uid="{00000000-0006-0000-0600-00000E000000}">
      <text>
        <r>
          <rPr>
            <b/>
            <sz val="9"/>
            <color indexed="81"/>
            <rFont val="ＭＳ Ｐゴシック"/>
            <family val="3"/>
            <charset val="128"/>
          </rPr>
          <t>携帯電話などの番号を記入すること</t>
        </r>
      </text>
    </comment>
    <comment ref="B128" authorId="0" shapeId="0" xr:uid="{00000000-0006-0000-0600-00000F000000}">
      <text>
        <r>
          <rPr>
            <b/>
            <sz val="9"/>
            <color indexed="81"/>
            <rFont val="ＭＳ Ｐゴシック"/>
            <family val="3"/>
            <charset val="128"/>
          </rPr>
          <t>責任者・担当者はなるべく運転者以外が望ましい。
責任者・担当者は同一人でも構わないので、
両方とも記載する。</t>
        </r>
      </text>
    </comment>
    <comment ref="E140" authorId="0" shapeId="0" xr:uid="{00000000-0006-0000-0600-000010000000}">
      <text>
        <r>
          <rPr>
            <b/>
            <sz val="9"/>
            <color indexed="81"/>
            <rFont val="ＭＳ Ｐゴシック"/>
            <family val="3"/>
            <charset val="128"/>
          </rPr>
          <t>④とした場合は約款を作成し認可を受けることが必要となる。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N8" authorId="0" shapeId="0" xr:uid="{00000000-0006-0000-0700-000001000000}">
      <text>
        <r>
          <rPr>
            <b/>
            <sz val="9"/>
            <color indexed="81"/>
            <rFont val="ＭＳ Ｐゴシック"/>
            <family val="3"/>
            <charset val="128"/>
          </rPr>
          <t>「有」「無」いずれかにチェック</t>
        </r>
      </text>
    </comment>
    <comment ref="B10" authorId="0" shapeId="0" xr:uid="{00000000-0006-0000-0700-000002000000}">
      <text>
        <r>
          <rPr>
            <b/>
            <sz val="9"/>
            <color indexed="81"/>
            <rFont val="ＭＳ Ｐゴシック"/>
            <family val="3"/>
            <charset val="128"/>
          </rPr>
          <t>確保予定の場合、確保予定年月日を１名ずつ記載。
（年月日を記載するか、あるいは「認可あり次第確保予定」）
確保予定とした場合、許可後の運輸開始届提出までの間に
運転免許証（写）の追加添付が必要。</t>
        </r>
      </text>
    </comment>
    <comment ref="D10" authorId="0" shapeId="0" xr:uid="{00000000-0006-0000-0700-000003000000}">
      <text>
        <r>
          <rPr>
            <b/>
            <sz val="9"/>
            <color indexed="81"/>
            <rFont val="ＭＳ Ｐゴシック"/>
            <family val="3"/>
            <charset val="128"/>
          </rPr>
          <t>「１日当りの（平均）拘束時間×１箇月当りの乗務日数」
（運転者として乗務する日以外にも拘束時間が
発生する場合は、その時間も加算する。）
上限２９３時間。</t>
        </r>
      </text>
    </comment>
    <comment ref="F11" authorId="0" shapeId="0" xr:uid="{00000000-0006-0000-0700-000004000000}">
      <text>
        <r>
          <rPr>
            <b/>
            <sz val="9"/>
            <color indexed="81"/>
            <rFont val="ＭＳ Ｐゴシック"/>
            <family val="3"/>
            <charset val="128"/>
          </rPr>
          <t>上限１６時間</t>
        </r>
      </text>
    </comment>
    <comment ref="H11" authorId="0" shapeId="0" xr:uid="{00000000-0006-0000-0700-000005000000}">
      <text>
        <r>
          <rPr>
            <b/>
            <sz val="9"/>
            <color indexed="81"/>
            <rFont val="ＭＳ Ｐゴシック"/>
            <family val="3"/>
            <charset val="128"/>
          </rPr>
          <t>上限１３時間</t>
        </r>
      </text>
    </comment>
    <comment ref="L11" authorId="0" shapeId="0" xr:uid="{00000000-0006-0000-0700-000006000000}">
      <text>
        <r>
          <rPr>
            <b/>
            <sz val="9"/>
            <color indexed="81"/>
            <rFont val="ＭＳ Ｐゴシック"/>
            <family val="3"/>
            <charset val="128"/>
          </rPr>
          <t>上限９時間</t>
        </r>
      </text>
    </comment>
    <comment ref="N11" authorId="0" shapeId="0" xr:uid="{00000000-0006-0000-0700-000007000000}">
      <text>
        <r>
          <rPr>
            <b/>
            <sz val="9"/>
            <color indexed="81"/>
            <rFont val="ＭＳ Ｐゴシック"/>
            <family val="3"/>
            <charset val="128"/>
          </rPr>
          <t>上限４４時間
計算例「１箇月当りの乗務日数
×２日平均１日当りの運転時間
÷３０日×７日」</t>
        </r>
      </text>
    </comment>
    <comment ref="P11" authorId="0" shapeId="0" xr:uid="{00000000-0006-0000-0700-000008000000}">
      <text>
        <r>
          <rPr>
            <b/>
            <sz val="9"/>
            <color indexed="81"/>
            <rFont val="ＭＳ Ｐゴシック"/>
            <family val="3"/>
            <charset val="128"/>
          </rPr>
          <t>上限４時間</t>
        </r>
      </text>
    </comment>
    <comment ref="R11" authorId="0" shapeId="0" xr:uid="{00000000-0006-0000-0700-000009000000}">
      <text>
        <r>
          <rPr>
            <b/>
            <sz val="9"/>
            <color indexed="81"/>
            <rFont val="ＭＳ Ｐゴシック"/>
            <family val="3"/>
            <charset val="128"/>
          </rPr>
          <t>「２４時間－１日当りの（平均）拘束時間」
最低８時間以上</t>
        </r>
      </text>
    </comment>
  </commentList>
</comments>
</file>

<file path=xl/sharedStrings.xml><?xml version="1.0" encoding="utf-8"?>
<sst xmlns="http://schemas.openxmlformats.org/spreadsheetml/2006/main" count="524" uniqueCount="279">
  <si>
    <t>住所</t>
    <rPh sb="0" eb="2">
      <t>ジュウショ</t>
    </rPh>
    <phoneticPr fontId="2"/>
  </si>
  <si>
    <t>印</t>
    <rPh sb="0" eb="1">
      <t>イン</t>
    </rPh>
    <phoneticPr fontId="2"/>
  </si>
  <si>
    <t>氏名又は名称</t>
    <rPh sb="0" eb="2">
      <t>シメイ</t>
    </rPh>
    <rPh sb="2" eb="3">
      <t>マタ</t>
    </rPh>
    <rPh sb="4" eb="6">
      <t>メイショウ</t>
    </rPh>
    <phoneticPr fontId="2"/>
  </si>
  <si>
    <t>氏名</t>
    <rPh sb="0" eb="2">
      <t>シメイ</t>
    </rPh>
    <phoneticPr fontId="2"/>
  </si>
  <si>
    <t>時間</t>
    <rPh sb="0" eb="2">
      <t>ジカン</t>
    </rPh>
    <phoneticPr fontId="2"/>
  </si>
  <si>
    <t>苦情処理責任者</t>
    <rPh sb="0" eb="2">
      <t>クジョウ</t>
    </rPh>
    <rPh sb="2" eb="4">
      <t>ショリ</t>
    </rPh>
    <rPh sb="4" eb="7">
      <t>セキニンシャ</t>
    </rPh>
    <phoneticPr fontId="2"/>
  </si>
  <si>
    <t>台</t>
    <rPh sb="0" eb="1">
      <t>ダイ</t>
    </rPh>
    <phoneticPr fontId="2"/>
  </si>
  <si>
    <t>・</t>
    <phoneticPr fontId="2"/>
  </si>
  <si>
    <t>分</t>
    <rPh sb="0" eb="1">
      <t>フン</t>
    </rPh>
    <phoneticPr fontId="2"/>
  </si>
  <si>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2"/>
  </si>
  <si>
    <t>無</t>
    <rPh sb="0" eb="1">
      <t>ナ</t>
    </rPh>
    <phoneticPr fontId="2"/>
  </si>
  <si>
    <t>有</t>
    <rPh sb="0" eb="1">
      <t>ア</t>
    </rPh>
    <phoneticPr fontId="2"/>
  </si>
  <si>
    <t>該当無し</t>
    <rPh sb="0" eb="2">
      <t>ガイトウ</t>
    </rPh>
    <rPh sb="2" eb="3">
      <t>ナ</t>
    </rPh>
    <phoneticPr fontId="2"/>
  </si>
  <si>
    <t>○　事故処理連絡体制</t>
    <rPh sb="2" eb="4">
      <t>ジコ</t>
    </rPh>
    <rPh sb="4" eb="6">
      <t>ショリ</t>
    </rPh>
    <rPh sb="6" eb="8">
      <t>レンラク</t>
    </rPh>
    <rPh sb="8" eb="10">
      <t>タイセイ</t>
    </rPh>
    <phoneticPr fontId="2"/>
  </si>
  <si>
    <t>苦情処理担当者</t>
    <rPh sb="0" eb="2">
      <t>クジョウ</t>
    </rPh>
    <rPh sb="2" eb="4">
      <t>ショリ</t>
    </rPh>
    <rPh sb="4" eb="7">
      <t>タントウシャ</t>
    </rPh>
    <phoneticPr fontId="2"/>
  </si>
  <si>
    <t>運転時間</t>
    <rPh sb="0" eb="2">
      <t>ウンテン</t>
    </rPh>
    <rPh sb="2" eb="4">
      <t>ジカン</t>
    </rPh>
    <phoneticPr fontId="2"/>
  </si>
  <si>
    <t>休息期間</t>
    <rPh sb="0" eb="2">
      <t>キュウソク</t>
    </rPh>
    <rPh sb="2" eb="4">
      <t>キカン</t>
    </rPh>
    <phoneticPr fontId="2"/>
  </si>
  <si>
    <t>最大</t>
    <rPh sb="0" eb="2">
      <t>サイダイ</t>
    </rPh>
    <phoneticPr fontId="2"/>
  </si>
  <si>
    <t>連続運転</t>
    <rPh sb="0" eb="2">
      <t>レンゾク</t>
    </rPh>
    <rPh sb="2" eb="4">
      <t>ウンテン</t>
    </rPh>
    <phoneticPr fontId="2"/>
  </si>
  <si>
    <t>勤務と勤務の間</t>
    <rPh sb="0" eb="2">
      <t>キンム</t>
    </rPh>
    <rPh sb="3" eb="5">
      <t>キンム</t>
    </rPh>
    <rPh sb="6" eb="7">
      <t>アイダ</t>
    </rPh>
    <phoneticPr fontId="2"/>
  </si>
  <si>
    <t>日</t>
    <rPh sb="0" eb="1">
      <t>ニチ</t>
    </rPh>
    <phoneticPr fontId="2"/>
  </si>
  <si>
    <t>平均</t>
    <rPh sb="0" eb="2">
      <t>ヘイキン</t>
    </rPh>
    <phoneticPr fontId="2"/>
  </si>
  <si>
    <t>住所</t>
  </si>
  <si>
    <t>氏名又は名称</t>
  </si>
  <si>
    <t>補 助 者（※１）</t>
    <rPh sb="0" eb="1">
      <t>ホ</t>
    </rPh>
    <rPh sb="2" eb="3">
      <t>スケ</t>
    </rPh>
    <rPh sb="4" eb="5">
      <t>シャ</t>
    </rPh>
    <phoneticPr fontId="2"/>
  </si>
  <si>
    <t>運　転　者</t>
    <rPh sb="0" eb="1">
      <t>ウン</t>
    </rPh>
    <rPh sb="2" eb="3">
      <t>テン</t>
    </rPh>
    <rPh sb="4" eb="5">
      <t>シャ</t>
    </rPh>
    <phoneticPr fontId="2"/>
  </si>
  <si>
    <t>社　　　長</t>
    <rPh sb="0" eb="1">
      <t>シャ</t>
    </rPh>
    <rPh sb="4" eb="5">
      <t>チョウ</t>
    </rPh>
    <phoneticPr fontId="2"/>
  </si>
  <si>
    <t>人</t>
    <rPh sb="0" eb="1">
      <t>ニン</t>
    </rPh>
    <phoneticPr fontId="2"/>
  </si>
  <si>
    <t>○アルコール検知器の配備計画</t>
    <rPh sb="6" eb="9">
      <t>ケンチキ</t>
    </rPh>
    <rPh sb="10" eb="12">
      <t>ハイビ</t>
    </rPh>
    <rPh sb="12" eb="14">
      <t>ケイカク</t>
    </rPh>
    <rPh sb="13" eb="14">
      <t>セッケイ</t>
    </rPh>
    <phoneticPr fontId="2"/>
  </si>
  <si>
    <t>設置型　　：</t>
    <rPh sb="0" eb="2">
      <t>セッチ</t>
    </rPh>
    <rPh sb="2" eb="3">
      <t>カタ</t>
    </rPh>
    <phoneticPr fontId="2"/>
  </si>
  <si>
    <t>○日常点検計画</t>
    <rPh sb="1" eb="3">
      <t>ニチジョウ</t>
    </rPh>
    <rPh sb="3" eb="5">
      <t>テンケン</t>
    </rPh>
    <rPh sb="5" eb="7">
      <t>ケイカク</t>
    </rPh>
    <phoneticPr fontId="2"/>
  </si>
  <si>
    <t>○車庫が営業所に併設されていない場合の連絡方法及び対面点呼の実施方法</t>
    <rPh sb="1" eb="3">
      <t>シャコ</t>
    </rPh>
    <rPh sb="4" eb="7">
      <t>エイ</t>
    </rPh>
    <rPh sb="8" eb="10">
      <t>ヘイセツ</t>
    </rPh>
    <rPh sb="16" eb="18">
      <t>バアイ</t>
    </rPh>
    <rPh sb="19" eb="21">
      <t>レンラク</t>
    </rPh>
    <rPh sb="21" eb="23">
      <t>ホウホウ</t>
    </rPh>
    <rPh sb="23" eb="24">
      <t>オヨ</t>
    </rPh>
    <rPh sb="25" eb="27">
      <t>タイメン</t>
    </rPh>
    <rPh sb="27" eb="29">
      <t>テンコ</t>
    </rPh>
    <rPh sb="30" eb="32">
      <t>ジッシ</t>
    </rPh>
    <rPh sb="32" eb="34">
      <t>ホウホウ</t>
    </rPh>
    <phoneticPr fontId="2"/>
  </si>
  <si>
    <t>連絡方法　　　：</t>
    <rPh sb="0" eb="2">
      <t>レンラク</t>
    </rPh>
    <rPh sb="2" eb="4">
      <t>ホウホウ</t>
    </rPh>
    <phoneticPr fontId="2"/>
  </si>
  <si>
    <t>・営業所と車庫間の運行管理者（補助者）の移動手段及び所要時分</t>
    <rPh sb="1" eb="4">
      <t>エイ</t>
    </rPh>
    <rPh sb="5" eb="7">
      <t>シャコ</t>
    </rPh>
    <rPh sb="7" eb="8">
      <t>カン</t>
    </rPh>
    <rPh sb="9" eb="11">
      <t>ウンコウ</t>
    </rPh>
    <rPh sb="11" eb="13">
      <t>カンリ</t>
    </rPh>
    <rPh sb="13" eb="14">
      <t>シャ</t>
    </rPh>
    <rPh sb="15" eb="17">
      <t>ホジョ</t>
    </rPh>
    <rPh sb="17" eb="18">
      <t>シャ</t>
    </rPh>
    <rPh sb="20" eb="22">
      <t>イドウ</t>
    </rPh>
    <rPh sb="22" eb="24">
      <t>シュダン</t>
    </rPh>
    <rPh sb="24" eb="25">
      <t>オヨ</t>
    </rPh>
    <rPh sb="26" eb="28">
      <t>ショヨウ</t>
    </rPh>
    <rPh sb="28" eb="30">
      <t>ジブン</t>
    </rPh>
    <phoneticPr fontId="2"/>
  </si>
  <si>
    <t>移動手段</t>
    <rPh sb="0" eb="2">
      <t>イドウ</t>
    </rPh>
    <rPh sb="2" eb="4">
      <t>シュダン</t>
    </rPh>
    <phoneticPr fontId="2"/>
  </si>
  <si>
    <t>：</t>
    <phoneticPr fontId="2"/>
  </si>
  <si>
    <t>所要時分</t>
    <rPh sb="0" eb="2">
      <t>ショヨウ</t>
    </rPh>
    <rPh sb="2" eb="4">
      <t>ジブン</t>
    </rPh>
    <phoneticPr fontId="2"/>
  </si>
  <si>
    <t>・車庫における運行管理者（補助者）の駐在時間</t>
    <rPh sb="1" eb="3">
      <t>シャコ</t>
    </rPh>
    <rPh sb="7" eb="9">
      <t>ウンコウ</t>
    </rPh>
    <rPh sb="9" eb="12">
      <t>カンリシャ</t>
    </rPh>
    <rPh sb="13" eb="15">
      <t>ホジョ</t>
    </rPh>
    <rPh sb="15" eb="16">
      <t>シャ</t>
    </rPh>
    <rPh sb="18" eb="20">
      <t>チュウザイ</t>
    </rPh>
    <rPh sb="20" eb="22">
      <t>ジカン</t>
    </rPh>
    <phoneticPr fontId="2"/>
  </si>
  <si>
    <t>出庫時</t>
    <rPh sb="0" eb="2">
      <t>シュッコ</t>
    </rPh>
    <rPh sb="2" eb="3">
      <t>ジ</t>
    </rPh>
    <phoneticPr fontId="2"/>
  </si>
  <si>
    <t>帰庫時</t>
    <rPh sb="0" eb="2">
      <t>キコ</t>
    </rPh>
    <rPh sb="2" eb="3">
      <t>ジ</t>
    </rPh>
    <phoneticPr fontId="2"/>
  </si>
  <si>
    <t>・運転者の営業所と車庫間の主な移動手段及び所要時分</t>
    <rPh sb="1" eb="4">
      <t>ウンテンシャ</t>
    </rPh>
    <rPh sb="5" eb="8">
      <t>エイギョウショ</t>
    </rPh>
    <rPh sb="9" eb="11">
      <t>シャコ</t>
    </rPh>
    <rPh sb="11" eb="12">
      <t>カン</t>
    </rPh>
    <rPh sb="13" eb="14">
      <t>シュ</t>
    </rPh>
    <rPh sb="15" eb="17">
      <t>イドウ</t>
    </rPh>
    <rPh sb="17" eb="19">
      <t>シュダン</t>
    </rPh>
    <rPh sb="19" eb="20">
      <t>オヨ</t>
    </rPh>
    <rPh sb="21" eb="23">
      <t>ショヨウ</t>
    </rPh>
    <rPh sb="23" eb="25">
      <t>ジブン</t>
    </rPh>
    <phoneticPr fontId="2"/>
  </si>
  <si>
    <t>・　定期的な研修・講習会等についての計画の有無及び実施予定</t>
    <rPh sb="2" eb="4">
      <t>テイキ</t>
    </rPh>
    <rPh sb="4" eb="5">
      <t>テキ</t>
    </rPh>
    <rPh sb="6" eb="8">
      <t>ケンシュウ</t>
    </rPh>
    <rPh sb="9" eb="12">
      <t>コウシュウカイ</t>
    </rPh>
    <rPh sb="12" eb="13">
      <t>ナド</t>
    </rPh>
    <rPh sb="18" eb="20">
      <t>ケイカク</t>
    </rPh>
    <rPh sb="21" eb="23">
      <t>ウム</t>
    </rPh>
    <rPh sb="23" eb="24">
      <t>オヨ</t>
    </rPh>
    <rPh sb="25" eb="27">
      <t>ジッシ</t>
    </rPh>
    <rPh sb="27" eb="29">
      <t>ヨテイ</t>
    </rPh>
    <phoneticPr fontId="2"/>
  </si>
  <si>
    <t>箇月以内</t>
    <rPh sb="0" eb="2">
      <t>カゲツ</t>
    </rPh>
    <rPh sb="2" eb="4">
      <t>イナイ</t>
    </rPh>
    <phoneticPr fontId="2"/>
  </si>
  <si>
    <t>○　過積載の防止に関する指導教育方法及び計画</t>
    <rPh sb="2" eb="5">
      <t>カセキサイ</t>
    </rPh>
    <rPh sb="6" eb="8">
      <t>ボウシ</t>
    </rPh>
    <rPh sb="9" eb="10">
      <t>カン</t>
    </rPh>
    <rPh sb="12" eb="14">
      <t>シドウ</t>
    </rPh>
    <rPh sb="14" eb="16">
      <t>キョウイク</t>
    </rPh>
    <rPh sb="16" eb="18">
      <t>ホウホウ</t>
    </rPh>
    <rPh sb="18" eb="19">
      <t>オヨ</t>
    </rPh>
    <rPh sb="20" eb="22">
      <t>ケイカク</t>
    </rPh>
    <phoneticPr fontId="2"/>
  </si>
  <si>
    <t>・　積載量確認方法</t>
    <rPh sb="2" eb="5">
      <t>セキサイリョウ</t>
    </rPh>
    <rPh sb="5" eb="7">
      <t>カクニン</t>
    </rPh>
    <rPh sb="7" eb="9">
      <t>ホウホウ</t>
    </rPh>
    <phoneticPr fontId="2"/>
  </si>
  <si>
    <t>計量器による</t>
    <rPh sb="0" eb="2">
      <t>ケイリョウ</t>
    </rPh>
    <rPh sb="2" eb="3">
      <t>キ</t>
    </rPh>
    <phoneticPr fontId="2"/>
  </si>
  <si>
    <t>　　　　　行う指導及び監督の指針を定める件」（平成１３年８月２０日　国土交通省告示第１３６６号）</t>
    <rPh sb="5" eb="6">
      <t>オコナ</t>
    </rPh>
    <rPh sb="7" eb="9">
      <t>シドウ</t>
    </rPh>
    <rPh sb="9" eb="10">
      <t>オヨ</t>
    </rPh>
    <rPh sb="11" eb="13">
      <t>カントク</t>
    </rPh>
    <rPh sb="14" eb="16">
      <t>シシン</t>
    </rPh>
    <rPh sb="17" eb="18">
      <t>サダ</t>
    </rPh>
    <rPh sb="20" eb="21">
      <t>ケン</t>
    </rPh>
    <rPh sb="23" eb="25">
      <t>ヘイセイ</t>
    </rPh>
    <rPh sb="27" eb="28">
      <t>ネン</t>
    </rPh>
    <rPh sb="29" eb="30">
      <t>ガツ</t>
    </rPh>
    <rPh sb="32" eb="33">
      <t>ニチ</t>
    </rPh>
    <rPh sb="34" eb="36">
      <t>コクド</t>
    </rPh>
    <rPh sb="36" eb="39">
      <t>コウツウショウ</t>
    </rPh>
    <rPh sb="39" eb="41">
      <t>コクジ</t>
    </rPh>
    <rPh sb="41" eb="42">
      <t>ダイ</t>
    </rPh>
    <rPh sb="46" eb="47">
      <t>ゴウ</t>
    </rPh>
    <phoneticPr fontId="2"/>
  </si>
  <si>
    <t>○　苦情処理体制</t>
    <rPh sb="2" eb="4">
      <t>クジョウ</t>
    </rPh>
    <rPh sb="4" eb="6">
      <t>ショリ</t>
    </rPh>
    <rPh sb="6" eb="8">
      <t>タイセイ</t>
    </rPh>
    <phoneticPr fontId="2"/>
  </si>
  <si>
    <t>氏名：</t>
    <rPh sb="0" eb="2">
      <t>シメイ</t>
    </rPh>
    <phoneticPr fontId="2"/>
  </si>
  <si>
    <t>（</t>
    <phoneticPr fontId="2"/>
  </si>
  <si>
    <t>代表者の氏名</t>
    <rPh sb="2" eb="3">
      <t>シャ</t>
    </rPh>
    <rPh sb="4" eb="5">
      <t>シ</t>
    </rPh>
    <phoneticPr fontId="2"/>
  </si>
  <si>
    <t>）</t>
    <phoneticPr fontId="2"/>
  </si>
  <si>
    <t>　常時選任運転者</t>
    <rPh sb="1" eb="3">
      <t>ジョウジ</t>
    </rPh>
    <rPh sb="3" eb="5">
      <t>センニン</t>
    </rPh>
    <rPh sb="5" eb="8">
      <t>ウンテンシャ</t>
    </rPh>
    <phoneticPr fontId="2"/>
  </si>
  <si>
    <t>　その他従業員</t>
    <rPh sb="3" eb="4">
      <t>タ</t>
    </rPh>
    <rPh sb="4" eb="7">
      <t>ジュウギョウイン</t>
    </rPh>
    <phoneticPr fontId="2"/>
  </si>
  <si>
    <t>年</t>
    <rPh sb="0" eb="1">
      <t>ネン</t>
    </rPh>
    <phoneticPr fontId="2"/>
  </si>
  <si>
    <t>月</t>
    <rPh sb="0" eb="1">
      <t>ガツ</t>
    </rPh>
    <phoneticPr fontId="2"/>
  </si>
  <si>
    <t>までに確保予定　）</t>
    <rPh sb="3" eb="5">
      <t>カクホ</t>
    </rPh>
    <rPh sb="5" eb="7">
      <t>ヨテイ</t>
    </rPh>
    <phoneticPr fontId="2"/>
  </si>
  <si>
    <t>　・勤務時間</t>
    <rPh sb="2" eb="4">
      <t>キンム</t>
    </rPh>
    <rPh sb="4" eb="6">
      <t>ジカン</t>
    </rPh>
    <phoneticPr fontId="2"/>
  </si>
  <si>
    <t>時</t>
    <rPh sb="0" eb="1">
      <t>ジ</t>
    </rPh>
    <phoneticPr fontId="2"/>
  </si>
  <si>
    <t>　・休　　　日</t>
    <rPh sb="2" eb="3">
      <t>キュウ</t>
    </rPh>
    <rPh sb="6" eb="7">
      <t>ニチ</t>
    </rPh>
    <phoneticPr fontId="2"/>
  </si>
  <si>
    <t>日／月</t>
    <rPh sb="0" eb="1">
      <t>ニチ</t>
    </rPh>
    <rPh sb="2" eb="3">
      <t>ゲツ</t>
    </rPh>
    <phoneticPr fontId="2"/>
  </si>
  <si>
    <t>時から</t>
    <rPh sb="0" eb="1">
      <t>ジ</t>
    </rPh>
    <phoneticPr fontId="2"/>
  </si>
  <si>
    <t>時まで</t>
    <rPh sb="0" eb="1">
      <t>ジ</t>
    </rPh>
    <phoneticPr fontId="2"/>
  </si>
  <si>
    <t xml:space="preserve"> 運送依頼票による</t>
    <rPh sb="1" eb="3">
      <t>ウンソウ</t>
    </rPh>
    <rPh sb="3" eb="6">
      <t>イライヒョウ</t>
    </rPh>
    <phoneticPr fontId="2"/>
  </si>
  <si>
    <t>警　察　署</t>
    <rPh sb="0" eb="1">
      <t>ケイ</t>
    </rPh>
    <rPh sb="2" eb="3">
      <t>サッ</t>
    </rPh>
    <rPh sb="4" eb="5">
      <t>ショ</t>
    </rPh>
    <phoneticPr fontId="2"/>
  </si>
  <si>
    <t>役職等：</t>
    <rPh sb="0" eb="2">
      <t>ヤクショク</t>
    </rPh>
    <rPh sb="2" eb="3">
      <t>ナド</t>
    </rPh>
    <phoneticPr fontId="2"/>
  </si>
  <si>
    <t>日常点検場所　　：</t>
    <phoneticPr fontId="2"/>
  </si>
  <si>
    <t>ｋｍ</t>
    <phoneticPr fontId="2"/>
  </si>
  <si>
    <t>□</t>
    <phoneticPr fontId="10"/>
  </si>
  <si>
    <t>■</t>
    <phoneticPr fontId="10"/>
  </si>
  <si>
    <t>　（貨物自動車運送事業に従事する者）</t>
    <rPh sb="2" eb="4">
      <t>カモツ</t>
    </rPh>
    <rPh sb="4" eb="7">
      <t>ジドウシャ</t>
    </rPh>
    <rPh sb="7" eb="9">
      <t>ウンソウ</t>
    </rPh>
    <rPh sb="9" eb="11">
      <t>ジギョウ</t>
    </rPh>
    <rPh sb="12" eb="14">
      <t>ジュウジ</t>
    </rPh>
    <rPh sb="16" eb="17">
      <t>シャ</t>
    </rPh>
    <phoneticPr fontId="2"/>
  </si>
  <si>
    <t>運輸支局</t>
    <rPh sb="0" eb="2">
      <t>ウンユ</t>
    </rPh>
    <rPh sb="2" eb="4">
      <t>シキョク</t>
    </rPh>
    <phoneticPr fontId="2"/>
  </si>
  <si>
    <t>　　　　　月数を記載。</t>
    <rPh sb="5" eb="6">
      <t>ツキ</t>
    </rPh>
    <rPh sb="6" eb="7">
      <t>スウ</t>
    </rPh>
    <rPh sb="8" eb="10">
      <t>キサイ</t>
    </rPh>
    <phoneticPr fontId="2"/>
  </si>
  <si>
    <t>日</t>
    <rPh sb="0" eb="1">
      <t>ヒ</t>
    </rPh>
    <phoneticPr fontId="2"/>
  </si>
  <si>
    <t>中国運輸局</t>
    <rPh sb="0" eb="2">
      <t>チュウゴク</t>
    </rPh>
    <rPh sb="2" eb="4">
      <t>ウンユ</t>
    </rPh>
    <rPh sb="4" eb="5">
      <t>キョク</t>
    </rPh>
    <phoneticPr fontId="2"/>
  </si>
  <si>
    <t>運輸支局長</t>
    <rPh sb="0" eb="2">
      <t>ウンユ</t>
    </rPh>
    <rPh sb="2" eb="5">
      <t>シキョクチョウ</t>
    </rPh>
    <phoneticPr fontId="2"/>
  </si>
  <si>
    <t>運輸支局長　　殿</t>
    <rPh sb="0" eb="2">
      <t>ウンユ</t>
    </rPh>
    <rPh sb="2" eb="5">
      <t>シキョクチョウ</t>
    </rPh>
    <rPh sb="7" eb="8">
      <t>トノ</t>
    </rPh>
    <phoneticPr fontId="2"/>
  </si>
  <si>
    <t>代表者の氏名</t>
    <rPh sb="0" eb="3">
      <t>ダイヒョウシャ</t>
    </rPh>
    <rPh sb="4" eb="6">
      <t>シメイ</t>
    </rPh>
    <phoneticPr fontId="2"/>
  </si>
  <si>
    <t>　一般貨物自動車運送事業の事業計画変更について、貨物自動車運送事業法第９条第１項の規定により</t>
    <phoneticPr fontId="2"/>
  </si>
  <si>
    <t>下記のとおり変更認可申請をします。</t>
    <phoneticPr fontId="2"/>
  </si>
  <si>
    <t>２．変更しようとする事項</t>
    <phoneticPr fontId="2"/>
  </si>
  <si>
    <t>３．変更を必要とする理由</t>
    <phoneticPr fontId="2"/>
  </si>
  <si>
    <t>第</t>
    <rPh sb="0" eb="1">
      <t>ダイ</t>
    </rPh>
    <phoneticPr fontId="2"/>
  </si>
  <si>
    <t>号</t>
    <rPh sb="0" eb="1">
      <t>ゴウ</t>
    </rPh>
    <phoneticPr fontId="2"/>
  </si>
  <si>
    <t>本件は申請のとおり認可する。</t>
    <rPh sb="0" eb="2">
      <t>ホンケン</t>
    </rPh>
    <rPh sb="3" eb="5">
      <t>シンセイ</t>
    </rPh>
    <rPh sb="9" eb="11">
      <t>ニンカ</t>
    </rPh>
    <phoneticPr fontId="2"/>
  </si>
  <si>
    <t>１．氏名又は名称及び住所並びに法人にあっては、その代表者の氏名</t>
    <phoneticPr fontId="2"/>
  </si>
  <si>
    <t>　一般貨物自動車運送事業の事業計画変更認可申請書</t>
    <rPh sb="1" eb="3">
      <t>イッパン</t>
    </rPh>
    <rPh sb="3" eb="5">
      <t>カモツ</t>
    </rPh>
    <rPh sb="5" eb="8">
      <t>ジドウシャ</t>
    </rPh>
    <rPh sb="8" eb="10">
      <t>ウンソウ</t>
    </rPh>
    <rPh sb="10" eb="12">
      <t>ジギョウ</t>
    </rPh>
    <rPh sb="13" eb="15">
      <t>ジギョウ</t>
    </rPh>
    <rPh sb="15" eb="17">
      <t>ケイカク</t>
    </rPh>
    <rPh sb="17" eb="19">
      <t>ヘンコウ</t>
    </rPh>
    <rPh sb="19" eb="21">
      <t>ニンカ</t>
    </rPh>
    <rPh sb="21" eb="24">
      <t>シンセイショ</t>
    </rPh>
    <phoneticPr fontId="2"/>
  </si>
  <si>
    <t xml:space="preserve"> 記</t>
    <rPh sb="1" eb="2">
      <t>キ</t>
    </rPh>
    <phoneticPr fontId="2"/>
  </si>
  <si>
    <t>　貨物自動車運送事業法第４条第１項第２号に規定する事業計画のうち、営業所、車庫</t>
    <phoneticPr fontId="2"/>
  </si>
  <si>
    <t>す。</t>
    <phoneticPr fontId="2"/>
  </si>
  <si>
    <t>及び休憩・睡眠施設について、都市計画法等関係法令に抵触しないことを宣誓いたしま</t>
    <rPh sb="0" eb="1">
      <t>オヨ</t>
    </rPh>
    <phoneticPr fontId="2"/>
  </si>
  <si>
    <t>　　宣　　　誓　　　書</t>
    <phoneticPr fontId="2"/>
  </si>
  <si>
    <t>□</t>
  </si>
  <si>
    <t>点呼実施場所が車庫の場合</t>
    <phoneticPr fontId="2"/>
  </si>
  <si>
    <t>　　　令和　　年　　月　　日</t>
    <rPh sb="3" eb="5">
      <t>レイワ</t>
    </rPh>
    <phoneticPr fontId="2"/>
  </si>
  <si>
    <t>令和</t>
    <rPh sb="0" eb="2">
      <t>レイワ</t>
    </rPh>
    <phoneticPr fontId="2"/>
  </si>
  <si>
    <t>　　令和　　　　年　　　　月　　　　日</t>
    <rPh sb="2" eb="3">
      <t>レイ</t>
    </rPh>
    <rPh sb="3" eb="4">
      <t>カズ</t>
    </rPh>
    <rPh sb="8" eb="9">
      <t>ネン</t>
    </rPh>
    <rPh sb="13" eb="14">
      <t>ガツ</t>
    </rPh>
    <rPh sb="18" eb="19">
      <t>ヒ</t>
    </rPh>
    <phoneticPr fontId="2"/>
  </si>
  <si>
    <t>１．運行管理及び整備管理の体制</t>
    <rPh sb="2" eb="4">
      <t>ウンコウ</t>
    </rPh>
    <rPh sb="4" eb="6">
      <t>カンリ</t>
    </rPh>
    <rPh sb="6" eb="7">
      <t>オヨ</t>
    </rPh>
    <rPh sb="8" eb="10">
      <t>セイビ</t>
    </rPh>
    <rPh sb="10" eb="12">
      <t>カンリ</t>
    </rPh>
    <rPh sb="13" eb="15">
      <t>タイセイ</t>
    </rPh>
    <phoneticPr fontId="2"/>
  </si>
  <si>
    <t>担 当 役 員</t>
    <rPh sb="0" eb="1">
      <t>タン</t>
    </rPh>
    <rPh sb="2" eb="3">
      <t>トウ</t>
    </rPh>
    <rPh sb="4" eb="5">
      <t>ヤク</t>
    </rPh>
    <rPh sb="6" eb="7">
      <t>イン</t>
    </rPh>
    <phoneticPr fontId="2"/>
  </si>
  <si>
    <t>運 行 管 理 者(※6)</t>
    <rPh sb="0" eb="1">
      <t>ウン</t>
    </rPh>
    <rPh sb="2" eb="3">
      <t>ギョウ</t>
    </rPh>
    <rPh sb="4" eb="5">
      <t>カン</t>
    </rPh>
    <rPh sb="6" eb="7">
      <t>リ</t>
    </rPh>
    <rPh sb="8" eb="9">
      <t>シャ</t>
    </rPh>
    <phoneticPr fontId="2"/>
  </si>
  <si>
    <t>整 備 管 理 者(※6)</t>
    <rPh sb="0" eb="1">
      <t>ヒトシ</t>
    </rPh>
    <rPh sb="2" eb="3">
      <t>ソナエ</t>
    </rPh>
    <rPh sb="4" eb="5">
      <t>カン</t>
    </rPh>
    <rPh sb="6" eb="7">
      <t>リ</t>
    </rPh>
    <rPh sb="8" eb="9">
      <t>シャ</t>
    </rPh>
    <phoneticPr fontId="2"/>
  </si>
  <si>
    <t>　担当常勤役員等</t>
    <rPh sb="1" eb="3">
      <t>タントウ</t>
    </rPh>
    <rPh sb="3" eb="5">
      <t>ジョウキン</t>
    </rPh>
    <rPh sb="5" eb="7">
      <t>ヤクイン</t>
    </rPh>
    <rPh sb="7" eb="8">
      <t>トウ</t>
    </rPh>
    <phoneticPr fontId="2"/>
  </si>
  <si>
    <t>法令試験受験予定者の氏名 ：</t>
    <rPh sb="0" eb="2">
      <t>ホウレイ</t>
    </rPh>
    <rPh sb="2" eb="4">
      <t>シケン</t>
    </rPh>
    <rPh sb="4" eb="6">
      <t>ジュケン</t>
    </rPh>
    <rPh sb="6" eb="9">
      <t>ヨテイシャ</t>
    </rPh>
    <rPh sb="10" eb="12">
      <t>シメイ</t>
    </rPh>
    <phoneticPr fontId="2"/>
  </si>
  <si>
    <t>　運行管理者
　（※6）</t>
    <rPh sb="1" eb="3">
      <t>ウンコウ</t>
    </rPh>
    <rPh sb="3" eb="6">
      <t>カンリシャ</t>
    </rPh>
    <phoneticPr fontId="2"/>
  </si>
  <si>
    <t>確保済み</t>
    <rPh sb="0" eb="2">
      <t>カクホ</t>
    </rPh>
    <rPh sb="2" eb="3">
      <t>ズ</t>
    </rPh>
    <phoneticPr fontId="2"/>
  </si>
  <si>
    <t>（</t>
    <phoneticPr fontId="2"/>
  </si>
  <si>
    <t>・</t>
    <phoneticPr fontId="2"/>
  </si>
  <si>
    <t>）</t>
    <phoneticPr fontId="2"/>
  </si>
  <si>
    <t>（※2）</t>
    <phoneticPr fontId="2"/>
  </si>
  <si>
    <t>□</t>
    <phoneticPr fontId="2"/>
  </si>
  <si>
    <t>確保予定</t>
    <rPh sb="0" eb="2">
      <t>カクホ</t>
    </rPh>
    <rPh sb="2" eb="4">
      <t>ヨテイ</t>
    </rPh>
    <phoneticPr fontId="2"/>
  </si>
  <si>
    <t>（</t>
    <phoneticPr fontId="2"/>
  </si>
  <si>
    <t>～</t>
    <phoneticPr fontId="2"/>
  </si>
  <si>
    <t>）</t>
    <phoneticPr fontId="2"/>
  </si>
  <si>
    <t>（※3）</t>
    <phoneticPr fontId="2"/>
  </si>
  <si>
    <t>（</t>
    <phoneticPr fontId="2"/>
  </si>
  <si>
    <t>）</t>
    <phoneticPr fontId="2"/>
  </si>
  <si>
    <t>・</t>
    <phoneticPr fontId="2"/>
  </si>
  <si>
    <t>（※4）</t>
    <phoneticPr fontId="2"/>
  </si>
  <si>
    <t>　整備管理者
　(※6)</t>
    <rPh sb="1" eb="3">
      <t>セイビ</t>
    </rPh>
    <rPh sb="3" eb="6">
      <t>カンリシャ</t>
    </rPh>
    <phoneticPr fontId="2"/>
  </si>
  <si>
    <t>□</t>
    <phoneticPr fontId="2"/>
  </si>
  <si>
    <t>）</t>
    <phoneticPr fontId="2"/>
  </si>
  <si>
    <t>（※5）</t>
    <phoneticPr fontId="2"/>
  </si>
  <si>
    <t>（</t>
    <phoneticPr fontId="2"/>
  </si>
  <si>
    <t>（※1）補助者を選任するときは記載する。
（※2）資格者証番号及び交付年月日を記載する。
（※3）運行管理者が２人以上いる場合は統括運行管理者について記載する。
（※4）運行管理者資格を取得している場合は（※2）の内容を、取得していない場合は基礎講習修了年月日を記載する。
（※5)道路運送車両法施行規則第３１条の４第１号の場合は研修修了年月日を、第２号の場合は合格証書番号及び交
　　　付年月日を、第３号の場合はその旨を記載する。
（※6）霊きゅう・一般廃棄物・島しょにあって、５両未満で申請する場合は、「運行管理者」とあるものは「運行管理責任者」
      に、「整備管理者」とあるのは「整備管理責任者」と読み替える。</t>
    <rPh sb="4" eb="6">
      <t>ホジョ</t>
    </rPh>
    <rPh sb="6" eb="7">
      <t>シャ</t>
    </rPh>
    <rPh sb="8" eb="10">
      <t>センニン</t>
    </rPh>
    <rPh sb="15" eb="17">
      <t>キサイ</t>
    </rPh>
    <rPh sb="25" eb="28">
      <t>シカクシャ</t>
    </rPh>
    <rPh sb="28" eb="29">
      <t>ショウ</t>
    </rPh>
    <rPh sb="29" eb="31">
      <t>バンゴウ</t>
    </rPh>
    <rPh sb="31" eb="32">
      <t>オヨ</t>
    </rPh>
    <rPh sb="33" eb="35">
      <t>コウフ</t>
    </rPh>
    <rPh sb="35" eb="38">
      <t>ネンガッピ</t>
    </rPh>
    <rPh sb="39" eb="41">
      <t>キサイ</t>
    </rPh>
    <rPh sb="49" eb="51">
      <t>ウンコウ</t>
    </rPh>
    <rPh sb="61" eb="63">
      <t>バアイ</t>
    </rPh>
    <rPh sb="64" eb="66">
      <t>トウカツ</t>
    </rPh>
    <rPh sb="66" eb="68">
      <t>ウンコウ</t>
    </rPh>
    <rPh sb="68" eb="71">
      <t>カンリシャ</t>
    </rPh>
    <rPh sb="75" eb="77">
      <t>キサイ</t>
    </rPh>
    <rPh sb="85" eb="87">
      <t>ウンコウ</t>
    </rPh>
    <rPh sb="87" eb="90">
      <t>カンリシャ</t>
    </rPh>
    <rPh sb="90" eb="92">
      <t>シカク</t>
    </rPh>
    <rPh sb="93" eb="95">
      <t>シュトク</t>
    </rPh>
    <rPh sb="99" eb="101">
      <t>バアイ</t>
    </rPh>
    <rPh sb="107" eb="109">
      <t>ナイヨウ</t>
    </rPh>
    <rPh sb="111" eb="113">
      <t>シュトク</t>
    </rPh>
    <rPh sb="118" eb="120">
      <t>バアイ</t>
    </rPh>
    <rPh sb="121" eb="123">
      <t>キソ</t>
    </rPh>
    <rPh sb="123" eb="125">
      <t>コウシュウ</t>
    </rPh>
    <rPh sb="125" eb="127">
      <t>シュウリョウ</t>
    </rPh>
    <rPh sb="127" eb="130">
      <t>ネンガッピ</t>
    </rPh>
    <rPh sb="131" eb="133">
      <t>キサイ</t>
    </rPh>
    <rPh sb="141" eb="143">
      <t>ドウロ</t>
    </rPh>
    <rPh sb="143" eb="145">
      <t>ウンソウ</t>
    </rPh>
    <rPh sb="145" eb="147">
      <t>シャリョウ</t>
    </rPh>
    <rPh sb="147" eb="148">
      <t>ホウ</t>
    </rPh>
    <rPh sb="148" eb="150">
      <t>セコウ</t>
    </rPh>
    <rPh sb="150" eb="152">
      <t>キソク</t>
    </rPh>
    <rPh sb="152" eb="153">
      <t>ダイ</t>
    </rPh>
    <rPh sb="155" eb="156">
      <t>ジョウ</t>
    </rPh>
    <rPh sb="158" eb="159">
      <t>ダイ</t>
    </rPh>
    <rPh sb="160" eb="161">
      <t>ゴウ</t>
    </rPh>
    <rPh sb="162" eb="164">
      <t>バアイ</t>
    </rPh>
    <rPh sb="165" eb="167">
      <t>ケンシュウ</t>
    </rPh>
    <rPh sb="167" eb="169">
      <t>シュウリョウ</t>
    </rPh>
    <rPh sb="169" eb="172">
      <t>ネンガッピ</t>
    </rPh>
    <rPh sb="174" eb="175">
      <t>ダイ</t>
    </rPh>
    <rPh sb="176" eb="177">
      <t>ゴウ</t>
    </rPh>
    <rPh sb="178" eb="180">
      <t>バアイ</t>
    </rPh>
    <rPh sb="181" eb="183">
      <t>ゴウカク</t>
    </rPh>
    <rPh sb="183" eb="185">
      <t>ショウショ</t>
    </rPh>
    <rPh sb="185" eb="187">
      <t>バンゴウ</t>
    </rPh>
    <rPh sb="187" eb="188">
      <t>オヨ</t>
    </rPh>
    <rPh sb="195" eb="198">
      <t>ネンガッピ</t>
    </rPh>
    <rPh sb="200" eb="201">
      <t>ダイ</t>
    </rPh>
    <rPh sb="202" eb="203">
      <t>ゴウ</t>
    </rPh>
    <rPh sb="204" eb="206">
      <t>バアイ</t>
    </rPh>
    <rPh sb="209" eb="210">
      <t>ムネ</t>
    </rPh>
    <rPh sb="211" eb="213">
      <t>キサイ</t>
    </rPh>
    <phoneticPr fontId="2"/>
  </si>
  <si>
    <t>携行型　　：</t>
    <phoneticPr fontId="2"/>
  </si>
  <si>
    <t>日常点検の実施者　：</t>
    <phoneticPr fontId="2"/>
  </si>
  <si>
    <t>．</t>
    <phoneticPr fontId="2"/>
  </si>
  <si>
    <t>：</t>
    <phoneticPr fontId="2"/>
  </si>
  <si>
    <t>：</t>
    <phoneticPr fontId="2"/>
  </si>
  <si>
    <t>）</t>
    <phoneticPr fontId="2"/>
  </si>
  <si>
    <t>点呼実施場所が営業所の場合</t>
    <phoneticPr fontId="2"/>
  </si>
  <si>
    <t>・</t>
    <phoneticPr fontId="2"/>
  </si>
  <si>
    <t>・　特定の運転者（事故惹起、初任、高齢）に対する特別な指導及び適性診断の受診の予定の有無　</t>
    <phoneticPr fontId="2"/>
  </si>
  <si>
    <t>・</t>
    <phoneticPr fontId="2"/>
  </si>
  <si>
    <t>）</t>
    <phoneticPr fontId="2"/>
  </si>
  <si>
    <t>（</t>
    <phoneticPr fontId="2"/>
  </si>
  <si>
    <t>）</t>
    <phoneticPr fontId="2"/>
  </si>
  <si>
    <t>（※7）　貨物自動車運送事業輸送安全規則第１０条　・　「貨物自動車運送事業者が事業用自動車の運転者に対して</t>
    <rPh sb="5" eb="7">
      <t>カモツ</t>
    </rPh>
    <rPh sb="7" eb="10">
      <t>ジドウシャ</t>
    </rPh>
    <rPh sb="10" eb="12">
      <t>ウンソウ</t>
    </rPh>
    <rPh sb="12" eb="14">
      <t>ジギョウ</t>
    </rPh>
    <rPh sb="14" eb="16">
      <t>ユソウ</t>
    </rPh>
    <rPh sb="16" eb="18">
      <t>アンゼン</t>
    </rPh>
    <rPh sb="18" eb="20">
      <t>キソク</t>
    </rPh>
    <rPh sb="20" eb="21">
      <t>ダイ</t>
    </rPh>
    <rPh sb="23" eb="24">
      <t>ジョウ</t>
    </rPh>
    <rPh sb="28" eb="30">
      <t>カモツ</t>
    </rPh>
    <rPh sb="30" eb="33">
      <t>ジドウシャ</t>
    </rPh>
    <rPh sb="33" eb="35">
      <t>ウンソウ</t>
    </rPh>
    <rPh sb="35" eb="37">
      <t>ジギョウ</t>
    </rPh>
    <rPh sb="37" eb="38">
      <t>シャ</t>
    </rPh>
    <rPh sb="39" eb="41">
      <t>ジギョウ</t>
    </rPh>
    <rPh sb="41" eb="42">
      <t>ヨウ</t>
    </rPh>
    <rPh sb="42" eb="45">
      <t>ジドウシャ</t>
    </rPh>
    <rPh sb="46" eb="49">
      <t>ウンテンシャ</t>
    </rPh>
    <rPh sb="50" eb="51">
      <t>タイ</t>
    </rPh>
    <phoneticPr fontId="2"/>
  </si>
  <si>
    <t>（※8）　新規許可、事業承継認可又は営業所の新設認可等を受けた日から初回の研修・講習会等を実施するまでの</t>
    <rPh sb="5" eb="7">
      <t>シンキ</t>
    </rPh>
    <rPh sb="7" eb="9">
      <t>キョカ</t>
    </rPh>
    <rPh sb="10" eb="12">
      <t>ジギョウ</t>
    </rPh>
    <rPh sb="12" eb="14">
      <t>ショウケイ</t>
    </rPh>
    <rPh sb="14" eb="16">
      <t>ニンカ</t>
    </rPh>
    <rPh sb="16" eb="17">
      <t>マタ</t>
    </rPh>
    <rPh sb="18" eb="21">
      <t>エイギョウショ</t>
    </rPh>
    <rPh sb="22" eb="24">
      <t>シンセツ</t>
    </rPh>
    <rPh sb="24" eb="26">
      <t>ニンカ</t>
    </rPh>
    <rPh sb="26" eb="27">
      <t>ナド</t>
    </rPh>
    <rPh sb="28" eb="29">
      <t>ウ</t>
    </rPh>
    <rPh sb="31" eb="32">
      <t>ヒ</t>
    </rPh>
    <rPh sb="34" eb="36">
      <t>ショカイ</t>
    </rPh>
    <rPh sb="37" eb="39">
      <t>ケンシュウ</t>
    </rPh>
    <phoneticPr fontId="2"/>
  </si>
  <si>
    <t>（※9）　（　　）内に連絡先（携帯電話の番号等）を記載する。</t>
    <rPh sb="9" eb="10">
      <t>ナイ</t>
    </rPh>
    <rPh sb="11" eb="14">
      <t>レンラクサキ</t>
    </rPh>
    <rPh sb="15" eb="17">
      <t>ケイタイ</t>
    </rPh>
    <rPh sb="17" eb="19">
      <t>デンワ</t>
    </rPh>
    <rPh sb="20" eb="22">
      <t>バンゴウ</t>
    </rPh>
    <rPh sb="22" eb="23">
      <t>トウ</t>
    </rPh>
    <rPh sb="25" eb="27">
      <t>キサイ</t>
    </rPh>
    <phoneticPr fontId="2"/>
  </si>
  <si>
    <t>○　適用する運送約款</t>
    <rPh sb="2" eb="4">
      <t>テキヨウ</t>
    </rPh>
    <rPh sb="6" eb="8">
      <t>ウンソウ</t>
    </rPh>
    <rPh sb="8" eb="10">
      <t>ヤッカン</t>
    </rPh>
    <phoneticPr fontId="2"/>
  </si>
  <si>
    <t>①</t>
    <phoneticPr fontId="2"/>
  </si>
  <si>
    <t>運輸省告示第５７５号（平成２年１１月２２日）による標準貨物自動車運送約款を適用する。</t>
    <rPh sb="0" eb="3">
      <t>ウンユショウ</t>
    </rPh>
    <rPh sb="3" eb="5">
      <t>コクジ</t>
    </rPh>
    <rPh sb="5" eb="6">
      <t>ダイ</t>
    </rPh>
    <rPh sb="9" eb="10">
      <t>ゴウ</t>
    </rPh>
    <rPh sb="11" eb="13">
      <t>ヘイセイ</t>
    </rPh>
    <rPh sb="14" eb="15">
      <t>ネン</t>
    </rPh>
    <rPh sb="17" eb="18">
      <t>ガツ</t>
    </rPh>
    <rPh sb="20" eb="21">
      <t>ヒ</t>
    </rPh>
    <rPh sb="25" eb="27">
      <t>ヒョウジュン</t>
    </rPh>
    <rPh sb="27" eb="29">
      <t>カモツ</t>
    </rPh>
    <rPh sb="29" eb="32">
      <t>ジドウシャ</t>
    </rPh>
    <rPh sb="32" eb="34">
      <t>ウンソウ</t>
    </rPh>
    <rPh sb="34" eb="36">
      <t>ヤッカン</t>
    </rPh>
    <rPh sb="37" eb="39">
      <t>テキヨウ</t>
    </rPh>
    <phoneticPr fontId="2"/>
  </si>
  <si>
    <t>②</t>
    <phoneticPr fontId="2"/>
  </si>
  <si>
    <t>運輸省告示第５７７号（平成２年１１月２２日）による標準引越運送約款を適用する。</t>
    <rPh sb="0" eb="2">
      <t>ウンユ</t>
    </rPh>
    <rPh sb="2" eb="3">
      <t>ショウ</t>
    </rPh>
    <rPh sb="3" eb="5">
      <t>コクジ</t>
    </rPh>
    <rPh sb="5" eb="6">
      <t>ダイ</t>
    </rPh>
    <rPh sb="9" eb="10">
      <t>ゴウ</t>
    </rPh>
    <rPh sb="11" eb="13">
      <t>ヘイセイ</t>
    </rPh>
    <rPh sb="14" eb="15">
      <t>ネン</t>
    </rPh>
    <rPh sb="17" eb="18">
      <t>ガツ</t>
    </rPh>
    <rPh sb="20" eb="21">
      <t>ヒ</t>
    </rPh>
    <rPh sb="25" eb="27">
      <t>ヒョウジュン</t>
    </rPh>
    <rPh sb="27" eb="29">
      <t>ヒッコシ</t>
    </rPh>
    <rPh sb="29" eb="31">
      <t>ウンソウ</t>
    </rPh>
    <rPh sb="31" eb="33">
      <t>ヤッカン</t>
    </rPh>
    <rPh sb="34" eb="36">
      <t>テキヨウ</t>
    </rPh>
    <phoneticPr fontId="2"/>
  </si>
  <si>
    <t>③</t>
    <phoneticPr fontId="2"/>
  </si>
  <si>
    <t>国土交通省告示第１０４７号（平成１８年８月３１日）に標準霊きゅう運送約款を適用する。</t>
    <rPh sb="0" eb="2">
      <t>コクド</t>
    </rPh>
    <rPh sb="2" eb="4">
      <t>コウツウ</t>
    </rPh>
    <rPh sb="4" eb="5">
      <t>ショウ</t>
    </rPh>
    <rPh sb="5" eb="7">
      <t>コクジ</t>
    </rPh>
    <rPh sb="7" eb="8">
      <t>ダイ</t>
    </rPh>
    <rPh sb="12" eb="13">
      <t>ゴウ</t>
    </rPh>
    <rPh sb="14" eb="16">
      <t>ヘイセイ</t>
    </rPh>
    <rPh sb="18" eb="19">
      <t>ネン</t>
    </rPh>
    <rPh sb="20" eb="21">
      <t>ガツ</t>
    </rPh>
    <rPh sb="23" eb="24">
      <t>ヒ</t>
    </rPh>
    <rPh sb="28" eb="29">
      <t>レイ</t>
    </rPh>
    <phoneticPr fontId="2"/>
  </si>
  <si>
    <t>④</t>
    <phoneticPr fontId="2"/>
  </si>
  <si>
    <t>上記以外の運送約款を設定する。</t>
    <rPh sb="0" eb="2">
      <t>ジョウキ</t>
    </rPh>
    <rPh sb="2" eb="4">
      <t>イガイ</t>
    </rPh>
    <rPh sb="5" eb="7">
      <t>ウンソウ</t>
    </rPh>
    <rPh sb="7" eb="9">
      <t>ヤッカン</t>
    </rPh>
    <rPh sb="10" eb="12">
      <t>セッテイ</t>
    </rPh>
    <phoneticPr fontId="2"/>
  </si>
  <si>
    <t>中国運輸局</t>
    <rPh sb="0" eb="2">
      <t>チュウゴク</t>
    </rPh>
    <rPh sb="2" eb="5">
      <t>ウンユキョク</t>
    </rPh>
    <phoneticPr fontId="22"/>
  </si>
  <si>
    <t>宣　誓　書</t>
    <rPh sb="0" eb="1">
      <t>セン</t>
    </rPh>
    <rPh sb="2" eb="3">
      <t>チカイ</t>
    </rPh>
    <rPh sb="4" eb="5">
      <t>ショ</t>
    </rPh>
    <phoneticPr fontId="22"/>
  </si>
  <si>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22"/>
  </si>
  <si>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</si>
  <si>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</si>
  <si>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申請に係る営業所を管轄する運輸支局内における全ての営業所に配置している事業用自動車について、有効な自動車検査証の交付を受けていること（特別な事情がある場合を除く。）。</t>
    <phoneticPr fontId="22"/>
  </si>
  <si>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</si>
  <si>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</si>
  <si>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令和　　　年　　　月　　　日</t>
    <rPh sb="0" eb="2">
      <t>レイワ</t>
    </rPh>
    <rPh sb="5" eb="6">
      <t>ネン</t>
    </rPh>
    <rPh sb="9" eb="10">
      <t>ガツ</t>
    </rPh>
    <rPh sb="13" eb="14">
      <t>ニチ</t>
    </rPh>
    <phoneticPr fontId="22"/>
  </si>
  <si>
    <t>（法人）</t>
    <rPh sb="1" eb="3">
      <t>ホウジン</t>
    </rPh>
    <phoneticPr fontId="22"/>
  </si>
  <si>
    <t>住所</t>
    <rPh sb="0" eb="2">
      <t>ジュウショ</t>
    </rPh>
    <phoneticPr fontId="22"/>
  </si>
  <si>
    <t>名称</t>
    <rPh sb="0" eb="2">
      <t>メイショウ</t>
    </rPh>
    <phoneticPr fontId="22"/>
  </si>
  <si>
    <t>代表者</t>
    <rPh sb="0" eb="3">
      <t>ダイヒョウシャ</t>
    </rPh>
    <phoneticPr fontId="22"/>
  </si>
  <si>
    <t>（役員）</t>
    <rPh sb="1" eb="3">
      <t>ヤクイン</t>
    </rPh>
    <phoneticPr fontId="22"/>
  </si>
  <si>
    <t>氏名</t>
    <rPh sb="0" eb="2">
      <t>シメイ</t>
    </rPh>
    <phoneticPr fontId="22"/>
  </si>
  <si>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22"/>
  </si>
  <si>
    <t>申請に係る営業所を管轄する運輸支局内における全ての営業所に配置している事業用自動車について、有効な自動車検査証の交付を受けていること（特別な事情がある場合を除く。）。</t>
    <phoneticPr fontId="22"/>
  </si>
  <si>
    <t>様式１－２</t>
    <rPh sb="0" eb="2">
      <t>ヨウシキ</t>
    </rPh>
    <phoneticPr fontId="2"/>
  </si>
  <si>
    <t>　　確保人員　：</t>
    <rPh sb="2" eb="4">
      <t>カクホ</t>
    </rPh>
    <rPh sb="4" eb="6">
      <t>ジンイン</t>
    </rPh>
    <phoneticPr fontId="2"/>
  </si>
  <si>
    <t>人</t>
    <rPh sb="0" eb="1">
      <t>ヒト</t>
    </rPh>
    <phoneticPr fontId="2"/>
  </si>
  <si>
    <t>・</t>
    <phoneticPr fontId="2"/>
  </si>
  <si>
    <t>確保予定人員　：</t>
    <rPh sb="0" eb="2">
      <t>カクホ</t>
    </rPh>
    <rPh sb="2" eb="4">
      <t>ヨテイ</t>
    </rPh>
    <rPh sb="4" eb="6">
      <t>ジンイン</t>
    </rPh>
    <phoneticPr fontId="2"/>
  </si>
  <si>
    <t>有 ・</t>
    <rPh sb="0" eb="1">
      <t>ア</t>
    </rPh>
    <phoneticPr fontId="2"/>
  </si>
  <si>
    <t>運転者氏名又は　　　　　確保予定年月日</t>
    <rPh sb="0" eb="3">
      <t>ウンテンシャ</t>
    </rPh>
    <rPh sb="3" eb="5">
      <t>シメイ</t>
    </rPh>
    <rPh sb="5" eb="6">
      <t>マタ</t>
    </rPh>
    <rPh sb="12" eb="14">
      <t>カクホ</t>
    </rPh>
    <rPh sb="14" eb="16">
      <t>ヨテイ</t>
    </rPh>
    <rPh sb="16" eb="19">
      <t>ネンガッピ</t>
    </rPh>
    <phoneticPr fontId="2"/>
  </si>
  <si>
    <t>１箇月当り　　　　の拘束時間</t>
    <rPh sb="1" eb="3">
      <t>カゲツ</t>
    </rPh>
    <rPh sb="3" eb="4">
      <t>ア</t>
    </rPh>
    <rPh sb="10" eb="12">
      <t>コウソク</t>
    </rPh>
    <rPh sb="12" eb="14">
      <t>ジカン</t>
    </rPh>
    <phoneticPr fontId="2"/>
  </si>
  <si>
    <t>１日当りの拘束時間</t>
    <rPh sb="1" eb="2">
      <t>ニチ</t>
    </rPh>
    <rPh sb="2" eb="3">
      <t>ア</t>
    </rPh>
    <rPh sb="5" eb="7">
      <t>コウソク</t>
    </rPh>
    <rPh sb="7" eb="9">
      <t>ジカン</t>
    </rPh>
    <phoneticPr fontId="2"/>
  </si>
  <si>
    <t>１箇月当り　　の乗務日数</t>
    <rPh sb="1" eb="3">
      <t>カゲツ</t>
    </rPh>
    <rPh sb="3" eb="4">
      <t>ア</t>
    </rPh>
    <rPh sb="8" eb="10">
      <t>ジョウム</t>
    </rPh>
    <rPh sb="10" eb="12">
      <t>ニッスウ</t>
    </rPh>
    <phoneticPr fontId="2"/>
  </si>
  <si>
    <t>２日平均　　　　１日当り</t>
    <rPh sb="1" eb="2">
      <t>ニチ</t>
    </rPh>
    <rPh sb="2" eb="4">
      <t>ヘイキン</t>
    </rPh>
    <rPh sb="9" eb="10">
      <t>ニチ</t>
    </rPh>
    <rPh sb="10" eb="11">
      <t>ア</t>
    </rPh>
    <phoneticPr fontId="2"/>
  </si>
  <si>
    <t>２週平均　　　　１週当り</t>
    <rPh sb="1" eb="2">
      <t>シュウ</t>
    </rPh>
    <rPh sb="2" eb="4">
      <t>ヘイキン</t>
    </rPh>
    <rPh sb="9" eb="10">
      <t>シュウ</t>
    </rPh>
    <rPh sb="10" eb="11">
      <t>ア</t>
    </rPh>
    <phoneticPr fontId="2"/>
  </si>
  <si>
    <t>　←「１日当たりの拘束時間（平均）」と「休息時間」の合計が２４時間となるようにして下さい。</t>
    <rPh sb="4" eb="5">
      <t>ニチ</t>
    </rPh>
    <rPh sb="5" eb="6">
      <t>ア</t>
    </rPh>
    <rPh sb="9" eb="11">
      <t>コウソク</t>
    </rPh>
    <rPh sb="11" eb="13">
      <t>ジカン</t>
    </rPh>
    <rPh sb="14" eb="16">
      <t>ヘイキン</t>
    </rPh>
    <rPh sb="20" eb="22">
      <t>キュウソク</t>
    </rPh>
    <rPh sb="22" eb="24">
      <t>ジカン</t>
    </rPh>
    <rPh sb="26" eb="28">
      <t>ゴウケイ</t>
    </rPh>
    <rPh sb="31" eb="33">
      <t>ジカン</t>
    </rPh>
    <rPh sb="41" eb="42">
      <t>クダ</t>
    </rPh>
    <phoneticPr fontId="2"/>
  </si>
  <si>
    <t>　←「２週平均１週当りの運転時間」は、例えば「１箇月当りの乗務日数×２日平均１日当りの運転時間÷３０日×７日」の計算式を参考に算出して下さい。</t>
    <rPh sb="4" eb="5">
      <t>シュウ</t>
    </rPh>
    <rPh sb="5" eb="7">
      <t>ヘイキン</t>
    </rPh>
    <rPh sb="8" eb="9">
      <t>シュウ</t>
    </rPh>
    <rPh sb="9" eb="10">
      <t>アタ</t>
    </rPh>
    <rPh sb="12" eb="14">
      <t>ウンテン</t>
    </rPh>
    <rPh sb="14" eb="16">
      <t>ジカン</t>
    </rPh>
    <rPh sb="19" eb="20">
      <t>タト</t>
    </rPh>
    <rPh sb="24" eb="26">
      <t>カゲツ</t>
    </rPh>
    <rPh sb="26" eb="27">
      <t>アタ</t>
    </rPh>
    <rPh sb="29" eb="31">
      <t>ジョウム</t>
    </rPh>
    <rPh sb="31" eb="33">
      <t>ニッスウ</t>
    </rPh>
    <rPh sb="35" eb="36">
      <t>ニチ</t>
    </rPh>
    <rPh sb="36" eb="38">
      <t>ヘイキン</t>
    </rPh>
    <rPh sb="39" eb="40">
      <t>ニチ</t>
    </rPh>
    <rPh sb="40" eb="41">
      <t>アタ</t>
    </rPh>
    <rPh sb="43" eb="45">
      <t>ウンテン</t>
    </rPh>
    <rPh sb="45" eb="47">
      <t>ジカン</t>
    </rPh>
    <rPh sb="50" eb="51">
      <t>ニチ</t>
    </rPh>
    <rPh sb="53" eb="54">
      <t>ニチ</t>
    </rPh>
    <rPh sb="56" eb="59">
      <t>ケイサンシキ</t>
    </rPh>
    <rPh sb="60" eb="62">
      <t>サンコウ</t>
    </rPh>
    <rPh sb="63" eb="65">
      <t>サンシュツ</t>
    </rPh>
    <rPh sb="67" eb="68">
      <t>クダ</t>
    </rPh>
    <phoneticPr fontId="2"/>
  </si>
  <si>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2"/>
  </si>
  <si>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2"/>
  </si>
  <si>
    <t>様式１－１</t>
    <rPh sb="0" eb="2">
      <t>ヨウシキ</t>
    </rPh>
    <phoneticPr fontId="2"/>
  </si>
  <si>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22"/>
  </si>
  <si>
    <t>役職</t>
    <rPh sb="0" eb="2">
      <t>ヤクショク</t>
    </rPh>
    <phoneticPr fontId="22"/>
  </si>
  <si>
    <t>←「役職」欄は登記上の役職名（「代表取締役」「取締役」「監査役」）をご記入ください。</t>
    <rPh sb="2" eb="4">
      <t>ヤクショク</t>
    </rPh>
    <rPh sb="5" eb="6">
      <t>ラン</t>
    </rPh>
    <rPh sb="7" eb="9">
      <t>トウキ</t>
    </rPh>
    <rPh sb="9" eb="10">
      <t>ジョウ</t>
    </rPh>
    <rPh sb="11" eb="14">
      <t>ヤクショクメイ</t>
    </rPh>
    <rPh sb="16" eb="18">
      <t>ダイヒョウ</t>
    </rPh>
    <rPh sb="18" eb="21">
      <t>トリシマリヤク</t>
    </rPh>
    <rPh sb="23" eb="26">
      <t>トリシマリヤク</t>
    </rPh>
    <rPh sb="28" eb="31">
      <t>カンサヤク</t>
    </rPh>
    <rPh sb="35" eb="37">
      <t>キニュウ</t>
    </rPh>
    <phoneticPr fontId="2"/>
  </si>
  <si>
    <t>（１）営業所の名称及び位置、休憩・睡眠施設の位置及び収容能力（変更分のみ）</t>
    <rPh sb="3" eb="6">
      <t>エイギョウショ</t>
    </rPh>
    <rPh sb="7" eb="9">
      <t>メイショウ</t>
    </rPh>
    <rPh sb="9" eb="10">
      <t>オヨ</t>
    </rPh>
    <rPh sb="11" eb="13">
      <t>イチ</t>
    </rPh>
    <rPh sb="14" eb="16">
      <t>キュウケイ</t>
    </rPh>
    <rPh sb="17" eb="19">
      <t>スイミン</t>
    </rPh>
    <rPh sb="19" eb="21">
      <t>シセツ</t>
    </rPh>
    <rPh sb="22" eb="24">
      <t>イチ</t>
    </rPh>
    <rPh sb="24" eb="25">
      <t>オヨ</t>
    </rPh>
    <rPh sb="26" eb="28">
      <t>シュウヨウ</t>
    </rPh>
    <rPh sb="28" eb="30">
      <t>ノウリョク</t>
    </rPh>
    <rPh sb="31" eb="33">
      <t>ヘンコウ</t>
    </rPh>
    <rPh sb="33" eb="34">
      <t>ブン</t>
    </rPh>
    <phoneticPr fontId="2"/>
  </si>
  <si>
    <t>（２）車庫の位置及び収容能力、休憩・睡眠施設の位置及び収容能力（変更分のみ）</t>
    <rPh sb="3" eb="5">
      <t>シャコ</t>
    </rPh>
    <rPh sb="6" eb="8">
      <t>イチ</t>
    </rPh>
    <rPh sb="8" eb="9">
      <t>オヨ</t>
    </rPh>
    <rPh sb="10" eb="12">
      <t>シュウヨウ</t>
    </rPh>
    <rPh sb="12" eb="14">
      <t>ノウリョク</t>
    </rPh>
    <rPh sb="15" eb="17">
      <t>キュウケイ</t>
    </rPh>
    <rPh sb="18" eb="20">
      <t>スイミン</t>
    </rPh>
    <rPh sb="20" eb="22">
      <t>シセツ</t>
    </rPh>
    <rPh sb="23" eb="25">
      <t>イチ</t>
    </rPh>
    <rPh sb="25" eb="26">
      <t>オヨ</t>
    </rPh>
    <rPh sb="27" eb="29">
      <t>シュウヨウ</t>
    </rPh>
    <rPh sb="29" eb="31">
      <t>ノウリョク</t>
    </rPh>
    <rPh sb="32" eb="34">
      <t>ヘンコウ</t>
    </rPh>
    <rPh sb="34" eb="35">
      <t>ブン</t>
    </rPh>
    <phoneticPr fontId="2"/>
  </si>
  <si>
    <t>営業所名</t>
    <rPh sb="0" eb="3">
      <t>エイギョウショ</t>
    </rPh>
    <rPh sb="3" eb="4">
      <t>メイ</t>
    </rPh>
    <phoneticPr fontId="2"/>
  </si>
  <si>
    <t>車庫の
収容能力</t>
    <rPh sb="0" eb="2">
      <t>シャコ</t>
    </rPh>
    <rPh sb="4" eb="6">
      <t>シュウヨウ</t>
    </rPh>
    <rPh sb="6" eb="8">
      <t>ノウリョク</t>
    </rPh>
    <phoneticPr fontId="2"/>
  </si>
  <si>
    <t>休憩・睡眠施設
の収容能力</t>
    <rPh sb="0" eb="2">
      <t>キュウケイ</t>
    </rPh>
    <rPh sb="3" eb="5">
      <t>スイミン</t>
    </rPh>
    <rPh sb="5" eb="7">
      <t>シセツ</t>
    </rPh>
    <rPh sb="9" eb="11">
      <t>シュウヨウ</t>
    </rPh>
    <rPh sb="11" eb="13">
      <t>ノウリョク</t>
    </rPh>
    <phoneticPr fontId="2"/>
  </si>
  <si>
    <t>所有・借入
の別</t>
    <rPh sb="0" eb="2">
      <t>ショユウ</t>
    </rPh>
    <rPh sb="3" eb="5">
      <t>カリイレ</t>
    </rPh>
    <rPh sb="7" eb="8">
      <t>ベツ</t>
    </rPh>
    <phoneticPr fontId="2"/>
  </si>
  <si>
    <t>１．変更する事項</t>
    <rPh sb="2" eb="4">
      <t>ヘンコウ</t>
    </rPh>
    <rPh sb="6" eb="8">
      <t>ジコウ</t>
    </rPh>
    <phoneticPr fontId="2"/>
  </si>
  <si>
    <t>２．変更後の営業所の名称及び位置、休憩・睡眠施設の位置及び収容能力</t>
    <rPh sb="2" eb="4">
      <t>ヘンコウ</t>
    </rPh>
    <rPh sb="4" eb="5">
      <t>ゴ</t>
    </rPh>
    <rPh sb="6" eb="9">
      <t>エイギョウショ</t>
    </rPh>
    <rPh sb="10" eb="12">
      <t>メイショウ</t>
    </rPh>
    <rPh sb="12" eb="13">
      <t>オヨ</t>
    </rPh>
    <rPh sb="14" eb="16">
      <t>イチ</t>
    </rPh>
    <rPh sb="17" eb="19">
      <t>キュウケイ</t>
    </rPh>
    <rPh sb="20" eb="22">
      <t>スイミン</t>
    </rPh>
    <rPh sb="22" eb="24">
      <t>シセツ</t>
    </rPh>
    <rPh sb="25" eb="27">
      <t>イチ</t>
    </rPh>
    <rPh sb="27" eb="28">
      <t>オヨ</t>
    </rPh>
    <rPh sb="29" eb="31">
      <t>シュウヨウ</t>
    </rPh>
    <rPh sb="31" eb="33">
      <t>ノウリョク</t>
    </rPh>
    <phoneticPr fontId="2"/>
  </si>
  <si>
    <t>３．変更後の車庫の位置及び収容能力、休憩・睡眠施設の位置及び収容能力</t>
    <rPh sb="2" eb="4">
      <t>ヘンコウ</t>
    </rPh>
    <rPh sb="4" eb="5">
      <t>ゴ</t>
    </rPh>
    <rPh sb="6" eb="8">
      <t>シャコ</t>
    </rPh>
    <rPh sb="9" eb="11">
      <t>イチ</t>
    </rPh>
    <rPh sb="11" eb="12">
      <t>オヨ</t>
    </rPh>
    <rPh sb="13" eb="15">
      <t>シュウヨウ</t>
    </rPh>
    <rPh sb="15" eb="17">
      <t>ノウリョク</t>
    </rPh>
    <rPh sb="18" eb="20">
      <t>キュウケイ</t>
    </rPh>
    <rPh sb="21" eb="23">
      <t>スイミン</t>
    </rPh>
    <rPh sb="23" eb="25">
      <t>シセツ</t>
    </rPh>
    <rPh sb="26" eb="28">
      <t>イチ</t>
    </rPh>
    <rPh sb="28" eb="29">
      <t>オヨ</t>
    </rPh>
    <rPh sb="30" eb="32">
      <t>シュウヨウ</t>
    </rPh>
    <rPh sb="32" eb="34">
      <t>ノウリョク</t>
    </rPh>
    <phoneticPr fontId="2"/>
  </si>
  <si>
    <t>㎡</t>
    <phoneticPr fontId="2"/>
  </si>
  <si>
    <t>（注）　①位置は、住居表示で記入すること。</t>
    <rPh sb="1" eb="2">
      <t>チュウ</t>
    </rPh>
    <rPh sb="5" eb="7">
      <t>イチ</t>
    </rPh>
    <rPh sb="9" eb="11">
      <t>ジュウキョ</t>
    </rPh>
    <rPh sb="11" eb="13">
      <t>ヒョウジ</t>
    </rPh>
    <rPh sb="14" eb="16">
      <t>キニュウ</t>
    </rPh>
    <phoneticPr fontId="2"/>
  </si>
  <si>
    <t>　　　　②摘要欄には、新設、廃止、拡張、縮小の別を記入すること。</t>
    <rPh sb="5" eb="7">
      <t>テキヨウ</t>
    </rPh>
    <rPh sb="7" eb="8">
      <t>ラン</t>
    </rPh>
    <rPh sb="11" eb="13">
      <t>シンセツ</t>
    </rPh>
    <rPh sb="14" eb="16">
      <t>ハイシ</t>
    </rPh>
    <rPh sb="17" eb="19">
      <t>カクチョウ</t>
    </rPh>
    <rPh sb="20" eb="22">
      <t>シュクショウ</t>
    </rPh>
    <rPh sb="23" eb="24">
      <t>ベツ</t>
    </rPh>
    <rPh sb="25" eb="27">
      <t>キニュウ</t>
    </rPh>
    <phoneticPr fontId="2"/>
  </si>
  <si>
    <t>　　　　③休憩・睡眠施設の収容能力欄は、営業所に併設する場合に記入すること。</t>
    <rPh sb="5" eb="7">
      <t>キュウケイ</t>
    </rPh>
    <rPh sb="8" eb="10">
      <t>スイミン</t>
    </rPh>
    <rPh sb="10" eb="12">
      <t>シセツ</t>
    </rPh>
    <rPh sb="13" eb="15">
      <t>シュウヨウ</t>
    </rPh>
    <rPh sb="15" eb="17">
      <t>ノウリョク</t>
    </rPh>
    <rPh sb="17" eb="18">
      <t>ラン</t>
    </rPh>
    <rPh sb="20" eb="23">
      <t>エイギョウショ</t>
    </rPh>
    <rPh sb="24" eb="26">
      <t>ヘイセツ</t>
    </rPh>
    <rPh sb="28" eb="30">
      <t>バアイ</t>
    </rPh>
    <rPh sb="31" eb="33">
      <t>キニュウ</t>
    </rPh>
    <phoneticPr fontId="2"/>
  </si>
  <si>
    <t>（注）　①位置は、土地の登記簿上の表示を記入すること。</t>
    <rPh sb="1" eb="2">
      <t>チュウ</t>
    </rPh>
    <rPh sb="5" eb="7">
      <t>イチ</t>
    </rPh>
    <rPh sb="9" eb="11">
      <t>トチ</t>
    </rPh>
    <rPh sb="12" eb="15">
      <t>トウキボ</t>
    </rPh>
    <rPh sb="15" eb="16">
      <t>ジョウ</t>
    </rPh>
    <rPh sb="17" eb="19">
      <t>ヒョウジ</t>
    </rPh>
    <rPh sb="20" eb="22">
      <t>キニュウ</t>
    </rPh>
    <phoneticPr fontId="2"/>
  </si>
  <si>
    <t>　　　　③休憩・睡眠施設の収容能力欄は、車庫に併設する場合に記入すること。</t>
    <rPh sb="5" eb="7">
      <t>キュウケイ</t>
    </rPh>
    <rPh sb="8" eb="10">
      <t>スイミン</t>
    </rPh>
    <rPh sb="10" eb="12">
      <t>シセツ</t>
    </rPh>
    <rPh sb="13" eb="15">
      <t>シュウヨウ</t>
    </rPh>
    <rPh sb="15" eb="17">
      <t>ノウリョク</t>
    </rPh>
    <rPh sb="17" eb="18">
      <t>ラン</t>
    </rPh>
    <rPh sb="20" eb="22">
      <t>シャコ</t>
    </rPh>
    <rPh sb="23" eb="25">
      <t>ヘイセツ</t>
    </rPh>
    <rPh sb="27" eb="29">
      <t>バアイ</t>
    </rPh>
    <rPh sb="30" eb="32">
      <t>キニュウ</t>
    </rPh>
    <phoneticPr fontId="2"/>
  </si>
  <si>
    <t>　　　　②休憩・睡眠施設の収容能力欄は、営業所に併設する場合に記入すること。</t>
    <rPh sb="5" eb="7">
      <t>キュウケイ</t>
    </rPh>
    <rPh sb="8" eb="10">
      <t>スイミン</t>
    </rPh>
    <rPh sb="10" eb="12">
      <t>シセツ</t>
    </rPh>
    <rPh sb="13" eb="15">
      <t>シュウヨウ</t>
    </rPh>
    <rPh sb="15" eb="17">
      <t>ノウリョク</t>
    </rPh>
    <rPh sb="17" eb="18">
      <t>ラン</t>
    </rPh>
    <rPh sb="20" eb="23">
      <t>エイギョウショ</t>
    </rPh>
    <rPh sb="24" eb="26">
      <t>ヘイセツ</t>
    </rPh>
    <rPh sb="28" eb="30">
      <t>バアイ</t>
    </rPh>
    <rPh sb="31" eb="33">
      <t>キニュウ</t>
    </rPh>
    <phoneticPr fontId="2"/>
  </si>
  <si>
    <t>　　　　②休憩・睡眠施設の収容能力欄は、車庫に併設する場合に記入すること。</t>
    <rPh sb="5" eb="7">
      <t>キュウケイ</t>
    </rPh>
    <rPh sb="8" eb="10">
      <t>スイミン</t>
    </rPh>
    <rPh sb="10" eb="12">
      <t>シセツ</t>
    </rPh>
    <rPh sb="13" eb="15">
      <t>シュウヨウ</t>
    </rPh>
    <rPh sb="15" eb="17">
      <t>ノウリョク</t>
    </rPh>
    <rPh sb="17" eb="18">
      <t>ラン</t>
    </rPh>
    <rPh sb="20" eb="22">
      <t>シャコ</t>
    </rPh>
    <rPh sb="23" eb="25">
      <t>ヘイセツ</t>
    </rPh>
    <rPh sb="27" eb="29">
      <t>バアイ</t>
    </rPh>
    <rPh sb="30" eb="32">
      <t>キニュウ</t>
    </rPh>
    <phoneticPr fontId="2"/>
  </si>
  <si>
    <r>
      <t>　運行管理補助者
　</t>
    </r>
    <r>
      <rPr>
        <sz val="9"/>
        <rFont val="ＭＳ Ｐ明朝"/>
        <family val="1"/>
        <charset val="128"/>
      </rPr>
      <t>（※1）</t>
    </r>
    <rPh sb="1" eb="3">
      <t>ウンコウ</t>
    </rPh>
    <rPh sb="3" eb="5">
      <t>カンリ</t>
    </rPh>
    <rPh sb="5" eb="7">
      <t>ホジョ</t>
    </rPh>
    <rPh sb="7" eb="8">
      <t>シャ</t>
    </rPh>
    <phoneticPr fontId="2"/>
  </si>
  <si>
    <r>
      <t>　整備管理補助者
　</t>
    </r>
    <r>
      <rPr>
        <sz val="9"/>
        <rFont val="ＭＳ Ｐ明朝"/>
        <family val="1"/>
        <charset val="128"/>
      </rPr>
      <t>（※1）</t>
    </r>
    <rPh sb="1" eb="3">
      <t>セイビ</t>
    </rPh>
    <rPh sb="3" eb="5">
      <t>カンリ</t>
    </rPh>
    <rPh sb="5" eb="8">
      <t>ホジョシャ</t>
    </rPh>
    <phoneticPr fontId="2"/>
  </si>
  <si>
    <t>　（別紙のとおり）</t>
    <rPh sb="2" eb="4">
      <t>ベッシ</t>
    </rPh>
    <phoneticPr fontId="2"/>
  </si>
  <si>
    <r>
      <t>○営業所と車庫間の距離</t>
    </r>
    <r>
      <rPr>
        <sz val="9"/>
        <rFont val="ＭＳ Ｐ明朝"/>
        <family val="1"/>
        <charset val="128"/>
      </rPr>
      <t xml:space="preserve"> （※複数の車庫がある場合は最も遠い車庫について記載する。）</t>
    </r>
    <rPh sb="1" eb="4">
      <t>エイギョウショ</t>
    </rPh>
    <rPh sb="5" eb="7">
      <t>シャコ</t>
    </rPh>
    <rPh sb="7" eb="8">
      <t>カン</t>
    </rPh>
    <rPh sb="9" eb="11">
      <t>キョリ</t>
    </rPh>
    <rPh sb="14" eb="16">
      <t>フクスウ</t>
    </rPh>
    <rPh sb="17" eb="19">
      <t>シャコ</t>
    </rPh>
    <rPh sb="22" eb="24">
      <t>バアイ</t>
    </rPh>
    <rPh sb="25" eb="26">
      <t>モット</t>
    </rPh>
    <rPh sb="27" eb="28">
      <t>トオ</t>
    </rPh>
    <rPh sb="29" eb="31">
      <t>シャコ</t>
    </rPh>
    <rPh sb="35" eb="37">
      <t>キサイ</t>
    </rPh>
    <phoneticPr fontId="2"/>
  </si>
  <si>
    <r>
      <t>２．事故防止及び過積載の防止等に対する指導教育</t>
    </r>
    <r>
      <rPr>
        <sz val="9"/>
        <rFont val="ＭＳ Ｐ明朝"/>
        <family val="1"/>
        <charset val="128"/>
      </rPr>
      <t>（※7）</t>
    </r>
    <r>
      <rPr>
        <sz val="12"/>
        <rFont val="ＭＳ Ｐ明朝"/>
        <family val="1"/>
        <charset val="128"/>
      </rPr>
      <t>及び事故処理等の体制</t>
    </r>
    <rPh sb="2" eb="4">
      <t>ジコ</t>
    </rPh>
    <rPh sb="4" eb="6">
      <t>ボウシ</t>
    </rPh>
    <rPh sb="6" eb="7">
      <t>オヨ</t>
    </rPh>
    <rPh sb="8" eb="11">
      <t>カセキサイ</t>
    </rPh>
    <rPh sb="12" eb="14">
      <t>ボウシ</t>
    </rPh>
    <rPh sb="14" eb="15">
      <t>ナド</t>
    </rPh>
    <rPh sb="16" eb="17">
      <t>タイ</t>
    </rPh>
    <rPh sb="19" eb="21">
      <t>シドウ</t>
    </rPh>
    <rPh sb="21" eb="23">
      <t>キョウイク</t>
    </rPh>
    <rPh sb="27" eb="28">
      <t>オヨ</t>
    </rPh>
    <rPh sb="29" eb="31">
      <t>ジコ</t>
    </rPh>
    <rPh sb="31" eb="33">
      <t>ショリ</t>
    </rPh>
    <rPh sb="33" eb="34">
      <t>ナド</t>
    </rPh>
    <rPh sb="35" eb="37">
      <t>タイセイ</t>
    </rPh>
    <phoneticPr fontId="2"/>
  </si>
  <si>
    <r>
      <t>有（実施時期</t>
    </r>
    <r>
      <rPr>
        <sz val="9"/>
        <rFont val="ＭＳ Ｐ明朝"/>
        <family val="1"/>
        <charset val="128"/>
      </rPr>
      <t>（※8）</t>
    </r>
    <r>
      <rPr>
        <sz val="11"/>
        <rFont val="ＭＳ Ｐ明朝"/>
        <family val="1"/>
        <charset val="128"/>
      </rPr>
      <t>　；</t>
    </r>
    <rPh sb="0" eb="1">
      <t>ア</t>
    </rPh>
    <rPh sb="2" eb="4">
      <t>ジッシ</t>
    </rPh>
    <rPh sb="4" eb="6">
      <t>ジキ</t>
    </rPh>
    <phoneticPr fontId="2"/>
  </si>
  <si>
    <r>
      <t>運行管理者</t>
    </r>
    <r>
      <rPr>
        <sz val="9"/>
        <rFont val="ＭＳ Ｐ明朝"/>
        <family val="1"/>
        <charset val="128"/>
      </rPr>
      <t>（※9）</t>
    </r>
    <rPh sb="0" eb="2">
      <t>ウンコウ</t>
    </rPh>
    <rPh sb="2" eb="5">
      <t>カンリシャ</t>
    </rPh>
    <phoneticPr fontId="2"/>
  </si>
  <si>
    <r>
      <t>社　長</t>
    </r>
    <r>
      <rPr>
        <sz val="9"/>
        <rFont val="ＭＳ Ｐ明朝"/>
        <family val="1"/>
        <charset val="128"/>
      </rPr>
      <t>（※9）</t>
    </r>
    <rPh sb="0" eb="1">
      <t>シャ</t>
    </rPh>
    <rPh sb="2" eb="3">
      <t>チョウ</t>
    </rPh>
    <phoneticPr fontId="2"/>
  </si>
  <si>
    <r>
      <t>・　国土交通省告示第１３６５号に適合する勤務割及び乗務割の計画 (</t>
    </r>
    <r>
      <rPr>
        <sz val="9"/>
        <rFont val="ＭＳ Ｐ明朝"/>
        <family val="1"/>
        <charset val="128"/>
      </rPr>
      <t>労使協定の締結予定の有無</t>
    </r>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2"/>
  </si>
  <si>
    <r>
      <t>無</t>
    </r>
    <r>
      <rPr>
        <sz val="9"/>
        <rFont val="ＭＳ Ｐ明朝"/>
        <family val="1"/>
        <charset val="128"/>
      </rPr>
      <t>)</t>
    </r>
    <rPh sb="0" eb="1">
      <t>ナ</t>
    </rPh>
    <phoneticPr fontId="2"/>
  </si>
  <si>
    <t>事業規模の拡大となる申請の場合に添付してください（法人事業主用）</t>
    <rPh sb="0" eb="2">
      <t>ジギョウ</t>
    </rPh>
    <rPh sb="2" eb="4">
      <t>キボ</t>
    </rPh>
    <rPh sb="5" eb="7">
      <t>カクダイ</t>
    </rPh>
    <rPh sb="10" eb="12">
      <t>シンセイ</t>
    </rPh>
    <rPh sb="13" eb="15">
      <t>バアイ</t>
    </rPh>
    <rPh sb="16" eb="18">
      <t>テンプ</t>
    </rPh>
    <rPh sb="25" eb="27">
      <t>ホウジン</t>
    </rPh>
    <rPh sb="27" eb="30">
      <t>ジギョウヌシ</t>
    </rPh>
    <rPh sb="30" eb="31">
      <t>ヨウ</t>
    </rPh>
    <phoneticPr fontId="22"/>
  </si>
  <si>
    <t>事業規模の拡大となる申請の場合に添付してください（個人事業主用）</t>
    <rPh sb="25" eb="27">
      <t>コジン</t>
    </rPh>
    <rPh sb="27" eb="30">
      <t>ジギョウヌシ</t>
    </rPh>
    <rPh sb="30" eb="31">
      <t>ヨウ</t>
    </rPh>
    <phoneticPr fontId="22"/>
  </si>
  <si>
    <t>広島</t>
  </si>
  <si>
    <t>広島</t>
    <rPh sb="0" eb="2">
      <t>ヒロシマ</t>
    </rPh>
    <phoneticPr fontId="2"/>
  </si>
  <si>
    <t>　広島　運輸支局長　殿</t>
    <rPh sb="1" eb="3">
      <t>ヒロシマ</t>
    </rPh>
    <rPh sb="4" eb="6">
      <t>ウンユ</t>
    </rPh>
    <rPh sb="6" eb="8">
      <t>シキョク</t>
    </rPh>
    <phoneticPr fontId="2"/>
  </si>
  <si>
    <t>中国運輸局</t>
    <rPh sb="0" eb="2">
      <t>チュウゴク</t>
    </rPh>
    <rPh sb="2" eb="4">
      <t>ウンユ</t>
    </rPh>
    <rPh sb="4" eb="5">
      <t>キョク</t>
    </rPh>
    <phoneticPr fontId="2"/>
  </si>
  <si>
    <t>運輸支局長　殿</t>
    <rPh sb="0" eb="2">
      <t>ウンユ</t>
    </rPh>
    <rPh sb="2" eb="5">
      <t>シキョクチョウ</t>
    </rPh>
    <rPh sb="6" eb="7">
      <t>ドノ</t>
    </rPh>
    <phoneticPr fontId="22"/>
  </si>
  <si>
    <t>位　　　　　　　置</t>
    <rPh sb="0" eb="1">
      <t>クライ</t>
    </rPh>
    <rPh sb="8" eb="9">
      <t>チ</t>
    </rPh>
    <phoneticPr fontId="2"/>
  </si>
  <si>
    <t>摘　　要</t>
    <rPh sb="0" eb="1">
      <t>テキ</t>
    </rPh>
    <rPh sb="3" eb="4">
      <t>ヨウ</t>
    </rPh>
    <phoneticPr fontId="2"/>
  </si>
  <si>
    <t>広島</t>
    <rPh sb="0" eb="2">
      <t>ヒロシマ</t>
    </rPh>
    <phoneticPr fontId="2"/>
  </si>
  <si>
    <t>　別紙１　</t>
    <rPh sb="1" eb="3">
      <t>ベッシ</t>
    </rPh>
    <phoneticPr fontId="22"/>
  </si>
  <si>
    <t>別紙２　</t>
    <rPh sb="0" eb="2">
      <t>ベッシ</t>
    </rPh>
    <phoneticPr fontId="2"/>
  </si>
  <si>
    <t>・　事業計画を遂行するに足りる有資格者の運転者を確保する計画 （新設する営業所にかかるもの）</t>
    <rPh sb="2" eb="4">
      <t>ジギョウ</t>
    </rPh>
    <rPh sb="4" eb="6">
      <t>ケイカク</t>
    </rPh>
    <rPh sb="7" eb="9">
      <t>スイコウ</t>
    </rPh>
    <rPh sb="12" eb="13">
      <t>タ</t>
    </rPh>
    <rPh sb="15" eb="19">
      <t>ユウシカクシャ</t>
    </rPh>
    <rPh sb="20" eb="23">
      <t>ウンテンシャ</t>
    </rPh>
    <rPh sb="24" eb="26">
      <t>カクホ</t>
    </rPh>
    <rPh sb="28" eb="30">
      <t>ケイカク</t>
    </rPh>
    <rPh sb="32" eb="34">
      <t>シンセツ</t>
    </rPh>
    <rPh sb="36" eb="39">
      <t>エイギョウショ</t>
    </rPh>
    <phoneticPr fontId="2"/>
  </si>
  <si>
    <t>事業用自動車の運行管理及び整備管理の体制 （新設する営業所にかかるもの）</t>
    <rPh sb="0" eb="3">
      <t>ジギョウヨウ</t>
    </rPh>
    <rPh sb="3" eb="6">
      <t>ジドウシャ</t>
    </rPh>
    <rPh sb="7" eb="9">
      <t>ウンコウ</t>
    </rPh>
    <rPh sb="9" eb="11">
      <t>カンリ</t>
    </rPh>
    <rPh sb="11" eb="12">
      <t>オヨ</t>
    </rPh>
    <rPh sb="13" eb="15">
      <t>セイビ</t>
    </rPh>
    <rPh sb="15" eb="17">
      <t>カンリ</t>
    </rPh>
    <rPh sb="18" eb="20">
      <t>タイセイ</t>
    </rPh>
    <rPh sb="22" eb="24">
      <t>シンセツ</t>
    </rPh>
    <rPh sb="26" eb="29">
      <t>エイギョウショ</t>
    </rPh>
    <phoneticPr fontId="2"/>
  </si>
  <si>
    <t>別紙３　</t>
    <rPh sb="0" eb="2">
      <t>ベッシ</t>
    </rPh>
    <phoneticPr fontId="2"/>
  </si>
  <si>
    <t>住　　　　　　所</t>
    <rPh sb="0" eb="1">
      <t>ジュウ</t>
    </rPh>
    <rPh sb="7" eb="8">
      <t>ショ</t>
    </rPh>
    <phoneticPr fontId="2"/>
  </si>
  <si>
    <t>連    絡    先</t>
    <rPh sb="0" eb="1">
      <t>レン</t>
    </rPh>
    <rPh sb="5" eb="6">
      <t>ラク</t>
    </rPh>
    <rPh sb="10" eb="11">
      <t>サキ</t>
    </rPh>
    <phoneticPr fontId="2"/>
  </si>
  <si>
    <t>一般貨物自動車運送事業の事業計画変更認可申請の手続き等について</t>
  </si>
  <si>
    <t>１．営業所、車庫及び休憩・睡眠施設の位置図（地図）及び平面図（変更分）</t>
  </si>
  <si>
    <t>２．建物及び土地の使用権原を証する書面</t>
  </si>
  <si>
    <t>４．車庫前道路の幅員証明書（前面道路が、国道の場合は添付を省略出来ます。）</t>
  </si>
  <si>
    <t>６．写真</t>
  </si>
  <si>
    <t>７．事業規模が拡大となる申請の場合、法令遵守状況にかかる宣誓書（別紙３）</t>
  </si>
  <si>
    <t>　　　（国土交通大臣が認定する独立行政法人自動車事故対策機構が行う基礎講習修了等）</t>
  </si>
  <si>
    <t>　④　アルコール検知器の配備計画を機器のタイプ別に記載してください。</t>
  </si>
  <si>
    <t>　⑤　日常点検の実施計画（場所及び実施者）を記載してください。</t>
  </si>
  <si>
    <t>２．事故防止及び過積載の防止等に対する指導教育及び事故処理の体制</t>
  </si>
  <si>
    <t>　①　事故防止に関する指導教育方法及び計画</t>
  </si>
  <si>
    <t>　　・　定期的研修・講習会等の開催計画について□欄にレ印をし、有の場合実施時期を記入して下さい。</t>
  </si>
  <si>
    <t>　②　過積載の防止に関する指導教育方法及び計画</t>
  </si>
  <si>
    <t>　　・　積載量確認方法について、□欄にレ印を記入して下さい。</t>
  </si>
  <si>
    <t>　③　事故処理連絡体制について、運行管理者及び社長欄には連絡先を記載してください。</t>
  </si>
  <si>
    <t>　　　なお、標準なケースを示していますので、申請者の実状に見合うように変更して下さい。</t>
  </si>
  <si>
    <t>３．苦情処理については、苦情処理責任者・担当者名及び各役職等を記入して下さい。</t>
  </si>
  <si>
    <t>　営業所、車庫及び休憩・睡眠施設の全景、内部及び車庫前道路等を写したもの</t>
    <phoneticPr fontId="2"/>
  </si>
  <si>
    <t>　当該施設が自己所有の場合は、不動産登記簿謄本等。未登記の建物の場合は自己所有の宣誓書。</t>
    <phoneticPr fontId="2"/>
  </si>
  <si>
    <t>　借入の場合は、賃貸借契約書（写）又は建物、土地等の使用承諾書等。</t>
    <phoneticPr fontId="2"/>
  </si>
  <si>
    <t>　広島運輸支局輸送担当　　　　　　　　　　　　　　　</t>
    <phoneticPr fontId="2"/>
  </si>
  <si>
    <t>　住所　広島県広島市西区観音新町４丁目１３－１３－２</t>
    <phoneticPr fontId="2"/>
  </si>
  <si>
    <t>　電話　０８２－２３３－９１６７　</t>
    <phoneticPr fontId="2"/>
  </si>
  <si>
    <t>　２部</t>
    <phoneticPr fontId="2"/>
  </si>
  <si>
    <t>　（事業計画の内容に変更がないものについては、上記の書類の一部を省略してよい。）</t>
    <phoneticPr fontId="2"/>
  </si>
  <si>
    <t>　※その他新たに運行管理者・整備管理者を選任予定の場合や、車両の変更がある場合等は追加書類が
　必要です。また、申請内容等で必要に応じ追加書類を求めることがあります。</t>
    <phoneticPr fontId="2"/>
  </si>
  <si>
    <t>添　　付　　書　　類</t>
    <phoneticPr fontId="2"/>
  </si>
  <si>
    <t>　①　運行管理者、整備管理者及び補助者を既に雇用または確保している場合は、その氏名を記載して
　　下さい。（補助者を選任しない場合は補助者欄は記載不要）</t>
    <phoneticPr fontId="2"/>
  </si>
  <si>
    <t>　　　なお、運行管理者や整備管理者の補助者については、それぞれ補助者となるための要件を満たして
　　いることが必要です。</t>
    <phoneticPr fontId="2"/>
  </si>
  <si>
    <t>　※　この指揮命令系統図は標準なケースを示していますので、申請者の事業運営の実状に合わせ変更
　　して下さい。（別紙として添付可）</t>
    <phoneticPr fontId="2"/>
  </si>
  <si>
    <t>　　　「拘束時間」とは、始業時間から終業時間までの時間で、労働時間と休憩時間(仮眠時間を含む。)の
　　合計時間を言います。</t>
    <phoneticPr fontId="2"/>
  </si>
  <si>
    <t>　　　「休息時間」とは、勤務と次の勤務との時間で、睡眠時間を含む勤労者の生活時間として、労働者に
　　とって全く自由な時間を言います。（２４時間－拘束時間）</t>
    <phoneticPr fontId="2"/>
  </si>
  <si>
    <t>　⑥　営業所と車庫が併設していない場合は、その間の距離を記載するとともに、連絡方法（例：携帯電話・
　　公衆電話等）及び対面点呼の実施方法について具体的に記載してください。</t>
    <phoneticPr fontId="2"/>
  </si>
  <si>
    <t>　　・　特定の運転者に対する特別な指導及び適性診断の受診の予定の有無の該当する□欄にレ印を記載
　　　してください。（対象となる運転者がいない場合は「該当無し」にレ印」）</t>
    <phoneticPr fontId="2"/>
  </si>
  <si>
    <t>　寸法、面積及び面積の算出方法を記入のこと。営業所と車庫が併設できない場合は営業所と車庫の
直線距離（５km以内）を示した地図。</t>
    <phoneticPr fontId="2"/>
  </si>
  <si>
    <t>　※契約書及び使用承諾書には、面積及び地目も記入して下さい。申請日から２年以上の使用期間も
　確認します。（自動更新の文言があれば可。）</t>
    <phoneticPr fontId="2"/>
  </si>
  <si>
    <t>３．当該施設が、建築基準法、農地法等に抵触しない旨の宣誓書（別紙２）</t>
    <phoneticPr fontId="2"/>
  </si>
  <si>
    <t>５．営業所新設の場合は、事業用自動車の運行管理体制を記載した書類（様式１－１及び１－２）</t>
    <phoneticPr fontId="2"/>
  </si>
  <si>
    <t>８．提出先</t>
    <phoneticPr fontId="2"/>
  </si>
  <si>
    <t>９．提出部数</t>
    <phoneticPr fontId="2"/>
  </si>
  <si>
    <t>＜ 様式１－１＞</t>
    <phoneticPr fontId="2"/>
  </si>
  <si>
    <t>事業用自動車の運行管理及び整備管理の体制</t>
    <rPh sb="11" eb="12">
      <t>オヨ</t>
    </rPh>
    <rPh sb="13" eb="15">
      <t>セイビ</t>
    </rPh>
    <rPh sb="15" eb="17">
      <t>カンリ</t>
    </rPh>
    <phoneticPr fontId="2"/>
  </si>
  <si>
    <t>１．運行管理及び整備管理の体制</t>
    <phoneticPr fontId="2"/>
  </si>
  <si>
    <t>　②　運行管理者、運行管理補助者、整備管理者、整備管理補助者、常時選任運転手、その他従業員の
　　人数を記載するとともに、確保状況等を記載してください。なお、常時選任運転手については、その
　　詳細を「様式１－２」に記載してください。</t>
    <phoneticPr fontId="2"/>
  </si>
  <si>
    <t>　③　様式１－２には、運転者数を既に雇用している場合は確保人員欄に、採用予定の場合は確保予定人
　　員欄にそれぞれ記入していただくとともに、運転手毎に拘束時間、運転時間等の計画を記載してくださ
　　い。</t>
    <phoneticPr fontId="2"/>
  </si>
  <si>
    <t>営業所の位置　（別紙１のとおり）</t>
    <phoneticPr fontId="2"/>
  </si>
  <si>
    <t>自動車車庫の位置、収容能力　（別紙１のとおり）</t>
    <phoneticPr fontId="2"/>
  </si>
  <si>
    <t>休憩・睡眠施設の位置、収容能力　（別紙１のとおり）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</si>
</sst>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4"/>
      <name val="ＭＳ Ｐゴシック"/>
      <family val="3"/>
      <charset val="128"/>
    </font>
    <font>
      <sz val="12"/>
      <name val="ＭＳ 明朝"/>
      <family val="1"/>
      <charset val="128"/>
    </font>
    <font>
      <sz val="11"/>
      <name val="ＭＳ 明朝"/>
      <family val="1"/>
      <charset val="128"/>
    </font>
    <font>
      <sz val="18"/>
      <name val="ＭＳ 明朝"/>
      <family val="1"/>
      <charset val="128"/>
    </font>
    <font>
      <sz val="6"/>
      <name val="ＭＳ Ｐゴシック"/>
      <family val="3"/>
      <charset val="128"/>
    </font>
    <font>
      <sz val="10.5"/>
      <name val="ＭＳ Ｐ明朝"/>
      <family val="1"/>
      <charset val="128"/>
    </font>
    <font>
      <sz val="11.5"/>
      <name val="ＭＳ Ｐ明朝"/>
      <family val="1"/>
      <charset val="128"/>
    </font>
    <font>
      <sz val="11.5"/>
      <name val="ＭＳ 明朝"/>
      <family val="1"/>
      <charset val="128"/>
    </font>
    <font>
      <sz val="16"/>
      <name val="ＭＳ 明朝"/>
      <family val="1"/>
      <charset val="128"/>
    </font>
    <font>
      <sz val="16"/>
      <name val="ＭＳ Ｐゴシック"/>
      <family val="3"/>
      <charset val="128"/>
    </font>
    <font>
      <sz val="10"/>
      <name val="ＭＳ Ｐ明朝"/>
      <family val="1"/>
      <charset val="128"/>
    </font>
    <font>
      <sz val="11"/>
      <color theme="1"/>
      <name val="ＭＳ Ｐゴシック"/>
      <family val="3"/>
      <charset val="128"/>
      <scheme val="minor"/>
    </font>
    <font>
      <b/>
      <sz val="11"/>
      <color theme="0"/>
      <name val="HG丸ｺﾞｼｯｸM-PRO"/>
      <family val="3"/>
      <charset val="128"/>
    </font>
    <font>
      <sz val="10"/>
      <color theme="1"/>
      <name val="ＭＳ Ｐ明朝"/>
      <family val="1"/>
      <charset val="128"/>
    </font>
    <font>
      <b/>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sz val="9"/>
      <color rgb="FFFF0000"/>
      <name val="ＭＳ Ｐ明朝"/>
      <family val="1"/>
      <charset val="128"/>
    </font>
    <font>
      <sz val="7"/>
      <color theme="1"/>
      <name val="ＭＳ Ｐ明朝"/>
      <family val="1"/>
      <charset val="128"/>
    </font>
    <font>
      <sz val="6"/>
      <color theme="1"/>
      <name val="ＭＳ Ｐ明朝"/>
      <family val="1"/>
      <charset val="128"/>
    </font>
    <font>
      <sz val="8"/>
      <name val="ＭＳ Ｐ明朝"/>
      <family val="1"/>
      <charset val="128"/>
    </font>
    <font>
      <sz val="9"/>
      <name val="ＭＳ Ｐ明朝"/>
      <family val="1"/>
      <charset val="128"/>
    </font>
    <font>
      <sz val="12"/>
      <color theme="1"/>
      <name val="ＭＳ Ｐ明朝"/>
      <family val="1"/>
      <charset val="128"/>
    </font>
    <font>
      <sz val="18"/>
      <color theme="1"/>
      <name val="ＭＳ Ｐ明朝"/>
      <family val="1"/>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28">
    <border>
      <left/>
      <right/>
      <top/>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diagonal/>
    </border>
    <border>
      <left/>
      <right style="dashed">
        <color indexed="64"/>
      </right>
      <top/>
      <bottom style="dash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dashed">
        <color indexed="64"/>
      </right>
      <top style="dashed">
        <color indexed="64"/>
      </top>
      <bottom/>
      <diagonal/>
    </border>
    <border>
      <left/>
      <right/>
      <top/>
      <bottom style="mediumDashed">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top/>
      <bottom style="hair">
        <color indexed="64"/>
      </bottom>
      <diagonal/>
    </border>
  </borders>
  <cellStyleXfs count="5">
    <xf numFmtId="0" fontId="0" fillId="0" borderId="0"/>
    <xf numFmtId="0" fontId="1" fillId="0" borderId="0"/>
    <xf numFmtId="0" fontId="17" fillId="0" borderId="0">
      <alignment vertical="center"/>
    </xf>
    <xf numFmtId="0" fontId="21" fillId="0" borderId="0"/>
    <xf numFmtId="38" fontId="21" fillId="0" borderId="0" applyFont="0" applyFill="0" applyBorder="0" applyAlignment="0" applyProtection="0">
      <alignment vertical="center"/>
    </xf>
  </cellStyleXfs>
  <cellXfs count="298">
    <xf numFmtId="0" fontId="0" fillId="0" borderId="0" xfId="0"/>
    <xf numFmtId="0" fontId="3"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0" fillId="0" borderId="0" xfId="0" applyFont="1"/>
    <xf numFmtId="0" fontId="0"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xf numFmtId="0" fontId="3" fillId="0" borderId="0" xfId="0" applyFont="1" applyBorder="1" applyAlignment="1">
      <alignment horizontal="right" vertical="center"/>
    </xf>
    <xf numFmtId="0" fontId="18" fillId="0" borderId="0" xfId="0" applyFont="1" applyBorder="1" applyAlignment="1"/>
    <xf numFmtId="0" fontId="3" fillId="0" borderId="0" xfId="0" applyFont="1" applyBorder="1" applyAlignment="1">
      <alignment horizontal="left" vertical="center"/>
    </xf>
    <xf numFmtId="0" fontId="0" fillId="0" borderId="0" xfId="0" applyFont="1" applyAlignment="1">
      <alignment horizontal="left" vertical="center"/>
    </xf>
    <xf numFmtId="0" fontId="3" fillId="0" borderId="0" xfId="0" applyFont="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18" xfId="0" applyFont="1" applyBorder="1" applyAlignment="1">
      <alignment horizontal="left" vertical="center"/>
    </xf>
    <xf numFmtId="0" fontId="13" fillId="0" borderId="0" xfId="0" applyFont="1" applyAlignment="1">
      <alignment vertical="center"/>
    </xf>
    <xf numFmtId="0" fontId="13" fillId="0" borderId="0" xfId="0" applyFont="1" applyAlignment="1">
      <alignment horizontal="distributed"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xf numFmtId="0" fontId="19" fillId="0" borderId="0" xfId="3" applyFont="1" applyAlignment="1">
      <alignment vertical="center"/>
    </xf>
    <xf numFmtId="0" fontId="24" fillId="0" borderId="0" xfId="3" applyFont="1" applyBorder="1" applyAlignment="1">
      <alignment vertical="center"/>
    </xf>
    <xf numFmtId="0" fontId="24" fillId="0" borderId="0" xfId="3" applyFont="1" applyAlignment="1">
      <alignment vertical="center"/>
    </xf>
    <xf numFmtId="0" fontId="19" fillId="0" borderId="0" xfId="3" applyFont="1" applyBorder="1" applyAlignment="1">
      <alignment vertical="center"/>
    </xf>
    <xf numFmtId="0" fontId="23" fillId="0" borderId="0" xfId="3" applyFont="1" applyBorder="1" applyAlignment="1">
      <alignment horizontal="center" vertical="center" wrapText="1"/>
    </xf>
    <xf numFmtId="0" fontId="25" fillId="0" borderId="0" xfId="3" applyFont="1" applyBorder="1" applyAlignment="1">
      <alignment vertical="center"/>
    </xf>
    <xf numFmtId="0" fontId="23" fillId="0" borderId="0" xfId="3" applyFont="1" applyBorder="1" applyAlignment="1">
      <alignment vertical="center"/>
    </xf>
    <xf numFmtId="0" fontId="27" fillId="0" borderId="0" xfId="3" applyFont="1" applyBorder="1" applyAlignment="1">
      <alignment vertical="center" wrapText="1"/>
    </xf>
    <xf numFmtId="0" fontId="28" fillId="0" borderId="0" xfId="3" applyFont="1" applyBorder="1" applyAlignment="1">
      <alignment vertical="center"/>
    </xf>
    <xf numFmtId="0" fontId="3" fillId="0" borderId="0" xfId="2" applyFont="1">
      <alignment vertical="center"/>
    </xf>
    <xf numFmtId="0" fontId="4" fillId="0" borderId="0" xfId="2" applyFont="1">
      <alignment vertical="center"/>
    </xf>
    <xf numFmtId="0" fontId="3" fillId="0" borderId="23" xfId="2" applyFont="1" applyBorder="1">
      <alignment vertical="center"/>
    </xf>
    <xf numFmtId="0" fontId="16" fillId="0" borderId="23" xfId="2" applyFont="1" applyBorder="1" applyAlignment="1">
      <alignment horizontal="center" vertical="center"/>
    </xf>
    <xf numFmtId="0" fontId="3" fillId="0" borderId="0" xfId="2" applyFont="1" applyBorder="1">
      <alignment vertical="center"/>
    </xf>
    <xf numFmtId="0" fontId="29" fillId="0" borderId="13" xfId="2" applyFont="1" applyBorder="1" applyAlignment="1">
      <alignment horizontal="left" vertical="center"/>
    </xf>
    <xf numFmtId="0" fontId="29" fillId="0" borderId="14" xfId="2" applyFont="1" applyBorder="1" applyAlignment="1">
      <alignment vertical="center"/>
    </xf>
    <xf numFmtId="0" fontId="16" fillId="0" borderId="24" xfId="2" applyFont="1" applyBorder="1" applyAlignment="1">
      <alignment horizontal="center" vertical="center"/>
    </xf>
    <xf numFmtId="0" fontId="3" fillId="0" borderId="12" xfId="2" applyFont="1" applyBorder="1">
      <alignment vertical="center"/>
    </xf>
    <xf numFmtId="0" fontId="29" fillId="0" borderId="15" xfId="2" applyFont="1" applyBorder="1">
      <alignment vertical="center"/>
    </xf>
    <xf numFmtId="0" fontId="29" fillId="0" borderId="0" xfId="2" applyFont="1">
      <alignment vertical="center"/>
    </xf>
    <xf numFmtId="0" fontId="3" fillId="0" borderId="0" xfId="2" applyFont="1" applyAlignment="1">
      <alignment vertical="center"/>
    </xf>
    <xf numFmtId="0" fontId="29" fillId="0" borderId="0" xfId="2" applyFont="1" applyAlignment="1">
      <alignment vertical="center"/>
    </xf>
    <xf numFmtId="0" fontId="3" fillId="0" borderId="15" xfId="2" applyFont="1" applyBorder="1">
      <alignment vertical="center"/>
    </xf>
    <xf numFmtId="0" fontId="16" fillId="0" borderId="14" xfId="2" applyFont="1" applyBorder="1" applyAlignment="1">
      <alignment vertical="center"/>
    </xf>
    <xf numFmtId="0" fontId="29" fillId="0" borderId="24" xfId="2" applyFont="1" applyBorder="1" applyAlignment="1">
      <alignment vertical="center"/>
    </xf>
    <xf numFmtId="0" fontId="16" fillId="0" borderId="8" xfId="2" applyFont="1" applyBorder="1" applyAlignment="1">
      <alignment vertical="center"/>
    </xf>
    <xf numFmtId="0" fontId="16" fillId="0" borderId="9" xfId="2" applyFont="1" applyBorder="1" applyAlignment="1">
      <alignment vertical="center"/>
    </xf>
    <xf numFmtId="0" fontId="16" fillId="0" borderId="11" xfId="2" applyFont="1" applyBorder="1" applyAlignment="1">
      <alignment vertical="center"/>
    </xf>
    <xf numFmtId="0" fontId="16" fillId="0" borderId="0" xfId="2" applyFont="1" applyBorder="1" applyAlignment="1">
      <alignment vertical="center"/>
    </xf>
    <xf numFmtId="0" fontId="16" fillId="0" borderId="10" xfId="2" applyFont="1" applyBorder="1" applyAlignment="1">
      <alignment vertical="center"/>
    </xf>
    <xf numFmtId="0" fontId="16" fillId="0" borderId="12" xfId="2" applyFont="1" applyBorder="1" applyAlignment="1">
      <alignment vertical="center"/>
    </xf>
    <xf numFmtId="0" fontId="16" fillId="0" borderId="11" xfId="2" applyFont="1" applyBorder="1" applyAlignment="1">
      <alignment horizontal="left" vertical="center"/>
    </xf>
    <xf numFmtId="0" fontId="16" fillId="0" borderId="8" xfId="2" applyFont="1" applyBorder="1" applyAlignment="1">
      <alignment horizontal="left" vertical="center"/>
    </xf>
    <xf numFmtId="0" fontId="16" fillId="0" borderId="0" xfId="2" applyFont="1" applyBorder="1" applyAlignment="1">
      <alignment horizontal="left" vertical="center"/>
    </xf>
    <xf numFmtId="0" fontId="16" fillId="0" borderId="10" xfId="2" applyFont="1" applyBorder="1" applyAlignment="1">
      <alignment horizontal="left" vertical="center"/>
    </xf>
    <xf numFmtId="0" fontId="30" fillId="0" borderId="0" xfId="2" applyFont="1">
      <alignment vertical="center"/>
    </xf>
    <xf numFmtId="0" fontId="3" fillId="0" borderId="0" xfId="2" applyFont="1" applyBorder="1" applyAlignment="1">
      <alignment horizontal="right" vertical="center"/>
    </xf>
    <xf numFmtId="0" fontId="3" fillId="0" borderId="12" xfId="2" applyFont="1" applyBorder="1" applyAlignment="1">
      <alignment vertical="center"/>
    </xf>
    <xf numFmtId="0" fontId="3" fillId="0" borderId="0" xfId="2" applyFont="1" applyBorder="1" applyAlignment="1">
      <alignment horizontal="center" vertical="center"/>
    </xf>
    <xf numFmtId="0" fontId="3" fillId="0" borderId="0" xfId="2" applyFont="1" applyBorder="1" applyAlignment="1">
      <alignment vertical="center"/>
    </xf>
    <xf numFmtId="0" fontId="3" fillId="0" borderId="12" xfId="2" applyFont="1" applyBorder="1" applyAlignment="1">
      <alignment horizontal="center" vertical="center"/>
    </xf>
    <xf numFmtId="0" fontId="3" fillId="0" borderId="0" xfId="2" applyFont="1" applyAlignment="1">
      <alignment horizontal="left" vertical="center"/>
    </xf>
    <xf numFmtId="0" fontId="3" fillId="0" borderId="1" xfId="2" applyFont="1" applyBorder="1">
      <alignment vertical="center"/>
    </xf>
    <xf numFmtId="0" fontId="3" fillId="0" borderId="2" xfId="2" applyFont="1" applyBorder="1">
      <alignment vertical="center"/>
    </xf>
    <xf numFmtId="0" fontId="3" fillId="0" borderId="16" xfId="2" applyFont="1" applyBorder="1">
      <alignment vertical="center"/>
    </xf>
    <xf numFmtId="0" fontId="3" fillId="0" borderId="3" xfId="2" applyFont="1" applyBorder="1">
      <alignment vertical="center"/>
    </xf>
    <xf numFmtId="0" fontId="3" fillId="0" borderId="6" xfId="2" applyFont="1" applyBorder="1">
      <alignment vertical="center"/>
    </xf>
    <xf numFmtId="0" fontId="3" fillId="0" borderId="0" xfId="2" applyFont="1" applyAlignment="1">
      <alignment horizontal="center" vertical="center"/>
    </xf>
    <xf numFmtId="0" fontId="3" fillId="0" borderId="4" xfId="2" applyFont="1" applyBorder="1">
      <alignment vertical="center"/>
    </xf>
    <xf numFmtId="0" fontId="3" fillId="0" borderId="5" xfId="2" applyFont="1" applyBorder="1">
      <alignment vertical="center"/>
    </xf>
    <xf numFmtId="0" fontId="3" fillId="0" borderId="7" xfId="2" applyFont="1" applyBorder="1">
      <alignment vertical="center"/>
    </xf>
    <xf numFmtId="0" fontId="3" fillId="0" borderId="0" xfId="2" applyFont="1" applyAlignment="1">
      <alignment vertical="center" shrinkToFit="1"/>
    </xf>
    <xf numFmtId="0" fontId="3" fillId="0" borderId="15" xfId="2" applyFont="1" applyBorder="1" applyAlignment="1">
      <alignment vertical="center"/>
    </xf>
    <xf numFmtId="0" fontId="3" fillId="0" borderId="10" xfId="2" applyFont="1" applyBorder="1" applyAlignment="1">
      <alignment vertical="center"/>
    </xf>
    <xf numFmtId="0" fontId="3" fillId="0" borderId="14" xfId="2" applyFont="1" applyBorder="1" applyAlignment="1">
      <alignment vertical="center"/>
    </xf>
    <xf numFmtId="0" fontId="3" fillId="0" borderId="9" xfId="2" applyFont="1" applyBorder="1" applyAlignment="1">
      <alignment vertical="center"/>
    </xf>
    <xf numFmtId="0" fontId="30" fillId="0" borderId="0" xfId="2" applyFont="1" applyBorder="1">
      <alignment vertical="center"/>
    </xf>
    <xf numFmtId="0" fontId="3" fillId="0" borderId="17" xfId="2" applyFont="1" applyBorder="1">
      <alignment vertical="center"/>
    </xf>
    <xf numFmtId="0" fontId="30" fillId="0" borderId="17" xfId="2" applyFont="1" applyBorder="1">
      <alignment vertical="center"/>
    </xf>
    <xf numFmtId="0" fontId="3" fillId="0" borderId="0" xfId="2" applyFont="1" applyBorder="1" applyAlignment="1">
      <alignment horizontal="left" vertical="center"/>
    </xf>
    <xf numFmtId="0" fontId="16" fillId="0" borderId="0" xfId="1" applyFont="1" applyAlignment="1">
      <alignment vertical="center"/>
    </xf>
    <xf numFmtId="0" fontId="4" fillId="0" borderId="0" xfId="1" applyFont="1" applyAlignment="1">
      <alignment vertical="center"/>
    </xf>
    <xf numFmtId="0" fontId="3" fillId="0" borderId="0" xfId="1" applyFont="1" applyAlignment="1">
      <alignment vertical="center"/>
    </xf>
    <xf numFmtId="0" fontId="3" fillId="0" borderId="0" xfId="1" applyFont="1"/>
    <xf numFmtId="0" fontId="3" fillId="0" borderId="0" xfId="1" applyFont="1" applyBorder="1"/>
    <xf numFmtId="0" fontId="3" fillId="0" borderId="12" xfId="1" applyFont="1" applyBorder="1" applyAlignment="1">
      <alignment horizontal="center"/>
    </xf>
    <xf numFmtId="0" fontId="3" fillId="0" borderId="0" xfId="1" applyFont="1" applyBorder="1" applyAlignment="1">
      <alignment horizontal="center"/>
    </xf>
    <xf numFmtId="0" fontId="16" fillId="0" borderId="0" xfId="1" applyFont="1"/>
    <xf numFmtId="0" fontId="3" fillId="0" borderId="0" xfId="1" applyFont="1" applyAlignment="1">
      <alignment horizontal="left"/>
    </xf>
    <xf numFmtId="0" fontId="3" fillId="0" borderId="8" xfId="1" applyFont="1" applyBorder="1" applyAlignment="1">
      <alignment horizontal="center"/>
    </xf>
    <xf numFmtId="0" fontId="3" fillId="0" borderId="11" xfId="1" applyFont="1" applyBorder="1" applyAlignment="1">
      <alignment horizontal="center"/>
    </xf>
    <xf numFmtId="0" fontId="3" fillId="0" borderId="9" xfId="1" applyFont="1" applyBorder="1" applyAlignment="1">
      <alignment horizontal="center"/>
    </xf>
    <xf numFmtId="0" fontId="23" fillId="0" borderId="0" xfId="3" applyFont="1"/>
    <xf numFmtId="0" fontId="23" fillId="0" borderId="0" xfId="3" applyFont="1" applyAlignment="1">
      <alignment horizontal="right"/>
    </xf>
    <xf numFmtId="0" fontId="31" fillId="0" borderId="0" xfId="3" applyFont="1"/>
    <xf numFmtId="0" fontId="31" fillId="0" borderId="0" xfId="3" applyFont="1" applyFill="1" applyBorder="1" applyAlignment="1" applyProtection="1">
      <alignment vertical="center"/>
      <protection locked="0"/>
    </xf>
    <xf numFmtId="0" fontId="31" fillId="0" borderId="0" xfId="3" applyFont="1" applyFill="1" applyBorder="1" applyAlignment="1" applyProtection="1">
      <alignment horizontal="distributed" vertical="center"/>
      <protection locked="0"/>
    </xf>
    <xf numFmtId="0" fontId="24" fillId="0" borderId="0" xfId="3" applyFont="1"/>
    <xf numFmtId="0" fontId="31" fillId="0" borderId="0" xfId="3" applyFont="1" applyAlignment="1">
      <alignment horizontal="left" vertical="center" wrapText="1"/>
    </xf>
    <xf numFmtId="0" fontId="19" fillId="0" borderId="0" xfId="3" applyFont="1" applyAlignment="1">
      <alignment horizontal="center" vertical="top" wrapText="1"/>
    </xf>
    <xf numFmtId="0" fontId="19" fillId="0" borderId="0" xfId="3" applyFont="1" applyAlignment="1">
      <alignment vertical="center" wrapText="1"/>
    </xf>
    <xf numFmtId="0" fontId="19" fillId="0" borderId="0" xfId="3" applyFont="1" applyAlignment="1">
      <alignment horizontal="center" vertical="center" wrapText="1"/>
    </xf>
    <xf numFmtId="0" fontId="19" fillId="0" borderId="0" xfId="3" applyFont="1" applyBorder="1" applyAlignment="1">
      <alignment horizontal="center" vertical="top"/>
    </xf>
    <xf numFmtId="0" fontId="19" fillId="0" borderId="0" xfId="3" applyFont="1" applyBorder="1"/>
    <xf numFmtId="0" fontId="19" fillId="0" borderId="0" xfId="3" applyFont="1" applyBorder="1" applyAlignment="1">
      <alignment horizontal="center" vertical="center"/>
    </xf>
    <xf numFmtId="0" fontId="19" fillId="0" borderId="0" xfId="3" applyFont="1" applyBorder="1" applyAlignment="1">
      <alignment vertical="top" wrapText="1"/>
    </xf>
    <xf numFmtId="0" fontId="19" fillId="0" borderId="0" xfId="3" applyFont="1" applyBorder="1" applyAlignment="1">
      <alignment horizontal="center"/>
    </xf>
    <xf numFmtId="0" fontId="19" fillId="0" borderId="0" xfId="3" applyFont="1" applyBorder="1" applyAlignment="1">
      <alignment horizontal="left" vertical="top" wrapText="1"/>
    </xf>
    <xf numFmtId="0" fontId="19" fillId="0" borderId="0" xfId="3" applyFont="1" applyBorder="1" applyAlignment="1">
      <alignment vertical="top"/>
    </xf>
    <xf numFmtId="0" fontId="19" fillId="0" borderId="0" xfId="3" applyFont="1" applyBorder="1" applyAlignment="1">
      <alignment vertical="center" wrapText="1"/>
    </xf>
    <xf numFmtId="0" fontId="19" fillId="0" borderId="0" xfId="3" applyFont="1"/>
    <xf numFmtId="0" fontId="31" fillId="0" borderId="0" xfId="0" applyFont="1"/>
    <xf numFmtId="0" fontId="31" fillId="0" borderId="27" xfId="0" applyFont="1" applyBorder="1"/>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xf numFmtId="0" fontId="32" fillId="0" borderId="0" xfId="3" applyFont="1" applyAlignment="1">
      <alignment horizontal="center" vertical="center"/>
    </xf>
    <xf numFmtId="0" fontId="31" fillId="0" borderId="0" xfId="3" applyFont="1" applyAlignment="1">
      <alignment vertical="center"/>
    </xf>
    <xf numFmtId="0" fontId="31" fillId="0" borderId="0" xfId="3" applyFont="1" applyBorder="1"/>
    <xf numFmtId="0" fontId="31" fillId="0" borderId="0" xfId="3" applyFont="1" applyBorder="1" applyAlignment="1"/>
    <xf numFmtId="0" fontId="31" fillId="0" borderId="0" xfId="3" applyFont="1" applyBorder="1" applyAlignment="1">
      <alignment vertical="center"/>
    </xf>
    <xf numFmtId="0" fontId="24" fillId="0" borderId="0" xfId="3" applyFont="1" applyBorder="1"/>
    <xf numFmtId="0" fontId="24" fillId="0" borderId="0" xfId="3" applyFont="1" applyBorder="1" applyAlignment="1">
      <alignment horizontal="left" vertical="center" wrapText="1"/>
    </xf>
    <xf numFmtId="0" fontId="24" fillId="0" borderId="0" xfId="3" applyFont="1" applyBorder="1" applyAlignment="1">
      <alignment wrapText="1"/>
    </xf>
    <xf numFmtId="0" fontId="26" fillId="0" borderId="15" xfId="3" applyFont="1" applyBorder="1" applyAlignment="1">
      <alignment vertical="center" wrapText="1"/>
    </xf>
    <xf numFmtId="0" fontId="23" fillId="0" borderId="0" xfId="3" applyFont="1" applyBorder="1" applyAlignment="1">
      <alignment vertical="center" wrapText="1"/>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11"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xf numFmtId="0" fontId="3" fillId="0" borderId="0" xfId="0" applyFont="1" applyBorder="1" applyAlignment="1">
      <alignment horizontal="left" vertical="center"/>
    </xf>
    <xf numFmtId="0" fontId="4" fillId="0" borderId="0" xfId="0" applyFont="1" applyBorder="1" applyAlignment="1">
      <alignment horizontal="center" vertical="center"/>
    </xf>
    <xf numFmtId="0" fontId="0" fillId="0" borderId="0" xfId="0" applyAlignment="1"/>
    <xf numFmtId="0" fontId="11" fillId="0" borderId="0" xfId="0" applyFont="1" applyBorder="1" applyAlignment="1">
      <alignment horizontal="center" vertical="center"/>
    </xf>
    <xf numFmtId="0" fontId="0" fillId="0" borderId="0" xfId="0" applyAlignment="1">
      <alignment horizontal="center"/>
    </xf>
    <xf numFmtId="0" fontId="24" fillId="0" borderId="22" xfId="3" applyFont="1" applyBorder="1" applyAlignment="1">
      <alignment horizontal="center" vertical="center" wrapText="1"/>
    </xf>
    <xf numFmtId="0" fontId="23" fillId="0" borderId="22" xfId="3" applyFont="1" applyBorder="1" applyAlignment="1">
      <alignment horizontal="center" vertical="center" wrapText="1"/>
    </xf>
    <xf numFmtId="0" fontId="24" fillId="0" borderId="22" xfId="3" applyFont="1" applyBorder="1" applyAlignment="1">
      <alignment horizontal="left" vertical="center" wrapText="1"/>
    </xf>
    <xf numFmtId="0" fontId="19" fillId="0" borderId="11" xfId="3" applyFont="1" applyBorder="1" applyAlignment="1">
      <alignment vertical="center" wrapText="1"/>
    </xf>
    <xf numFmtId="0" fontId="19" fillId="0" borderId="0" xfId="3" applyFont="1" applyBorder="1" applyAlignment="1">
      <alignment vertical="center" wrapText="1"/>
    </xf>
    <xf numFmtId="0" fontId="24" fillId="0" borderId="19" xfId="3" applyFont="1" applyBorder="1" applyAlignment="1">
      <alignment horizontal="center" vertical="center" wrapText="1"/>
    </xf>
    <xf numFmtId="0" fontId="24" fillId="0" borderId="20" xfId="3" applyFont="1" applyBorder="1" applyAlignment="1">
      <alignment horizontal="center" vertical="center" wrapText="1"/>
    </xf>
    <xf numFmtId="0" fontId="24" fillId="0" borderId="21" xfId="3" applyFont="1" applyBorder="1" applyAlignment="1">
      <alignment horizontal="center" vertical="center" wrapText="1"/>
    </xf>
    <xf numFmtId="0" fontId="24" fillId="0" borderId="19" xfId="3" applyFont="1" applyBorder="1" applyAlignment="1">
      <alignment horizontal="right" vertical="center" wrapText="1"/>
    </xf>
    <xf numFmtId="0" fontId="24" fillId="0" borderId="20" xfId="3" applyFont="1" applyBorder="1" applyAlignment="1">
      <alignment horizontal="right" vertical="center" wrapText="1"/>
    </xf>
    <xf numFmtId="0" fontId="24" fillId="0" borderId="21" xfId="3" applyFont="1" applyBorder="1" applyAlignment="1">
      <alignment horizontal="right" vertical="center" wrapText="1"/>
    </xf>
    <xf numFmtId="0" fontId="24" fillId="0" borderId="13" xfId="3" applyFont="1" applyBorder="1" applyAlignment="1">
      <alignment horizontal="right" vertical="center" wrapText="1"/>
    </xf>
    <xf numFmtId="0" fontId="24" fillId="0" borderId="11" xfId="3" applyFont="1" applyBorder="1" applyAlignment="1">
      <alignment horizontal="right" vertical="center" wrapText="1"/>
    </xf>
    <xf numFmtId="0" fontId="24" fillId="0" borderId="8" xfId="3" applyFont="1" applyBorder="1" applyAlignment="1">
      <alignment horizontal="right" vertical="center" wrapText="1"/>
    </xf>
    <xf numFmtId="0" fontId="24" fillId="0" borderId="13" xfId="3" applyFont="1" applyBorder="1" applyAlignment="1">
      <alignment horizontal="left" vertical="center" wrapText="1"/>
    </xf>
    <xf numFmtId="0" fontId="24" fillId="0" borderId="11" xfId="3" applyFont="1" applyBorder="1" applyAlignment="1">
      <alignment horizontal="left" vertical="center" wrapText="1"/>
    </xf>
    <xf numFmtId="0" fontId="26" fillId="0" borderId="0" xfId="3" applyFont="1" applyBorder="1" applyAlignment="1">
      <alignment horizontal="center" vertical="center" wrapText="1"/>
    </xf>
    <xf numFmtId="0" fontId="23" fillId="0" borderId="19" xfId="3" applyFont="1" applyBorder="1" applyAlignment="1">
      <alignment horizontal="center" vertical="center" wrapText="1"/>
    </xf>
    <xf numFmtId="0" fontId="23" fillId="0" borderId="20" xfId="3" applyFont="1" applyBorder="1" applyAlignment="1">
      <alignment horizontal="center" vertical="center" wrapText="1"/>
    </xf>
    <xf numFmtId="0" fontId="23" fillId="0" borderId="21" xfId="3" applyFont="1" applyBorder="1" applyAlignment="1">
      <alignment horizontal="center" vertical="center" wrapText="1"/>
    </xf>
    <xf numFmtId="0" fontId="24" fillId="0" borderId="12" xfId="3" applyFont="1" applyBorder="1" applyAlignment="1">
      <alignment wrapText="1"/>
    </xf>
    <xf numFmtId="0" fontId="23" fillId="0" borderId="13" xfId="3" applyFont="1" applyBorder="1" applyAlignment="1">
      <alignment horizontal="center" vertical="center" wrapText="1"/>
    </xf>
    <xf numFmtId="0" fontId="23" fillId="0" borderId="11" xfId="3" applyFont="1" applyBorder="1" applyAlignment="1">
      <alignment horizontal="center" vertical="center" wrapText="1"/>
    </xf>
    <xf numFmtId="0" fontId="24" fillId="0" borderId="0" xfId="3" applyFont="1" applyBorder="1" applyAlignment="1">
      <alignment horizontal="left" vertical="center" wrapText="1"/>
    </xf>
    <xf numFmtId="0" fontId="23" fillId="0" borderId="8" xfId="3" applyFont="1" applyBorder="1" applyAlignment="1">
      <alignment horizontal="center" vertical="center" wrapText="1"/>
    </xf>
    <xf numFmtId="0" fontId="24" fillId="0" borderId="0" xfId="3" applyFont="1" applyBorder="1" applyAlignment="1">
      <alignment wrapText="1"/>
    </xf>
    <xf numFmtId="0" fontId="33" fillId="0" borderId="0" xfId="3" applyFont="1" applyAlignment="1">
      <alignment horizontal="right" vertical="center"/>
    </xf>
    <xf numFmtId="0" fontId="14" fillId="0" borderId="0" xfId="0" applyFont="1" applyAlignment="1">
      <alignment horizontal="center" vertical="center"/>
    </xf>
    <xf numFmtId="0" fontId="15" fillId="0" borderId="0" xfId="0" applyFont="1" applyAlignment="1">
      <alignment vertical="center"/>
    </xf>
    <xf numFmtId="0" fontId="34" fillId="0" borderId="0" xfId="0" applyFont="1" applyAlignment="1">
      <alignment horizontal="right" vertical="center"/>
    </xf>
    <xf numFmtId="0" fontId="1" fillId="0" borderId="0" xfId="2" applyFont="1" applyAlignment="1">
      <alignment horizontal="left" vertical="center"/>
    </xf>
    <xf numFmtId="0" fontId="4" fillId="0" borderId="0" xfId="2" applyFont="1" applyAlignment="1">
      <alignment horizontal="left" vertical="center"/>
    </xf>
    <xf numFmtId="0" fontId="3" fillId="0" borderId="0" xfId="0" applyFont="1" applyAlignment="1">
      <alignment vertical="center"/>
    </xf>
    <xf numFmtId="0" fontId="16" fillId="0" borderId="13" xfId="2" applyFont="1" applyBorder="1" applyAlignment="1">
      <alignment horizontal="center" vertical="center"/>
    </xf>
    <xf numFmtId="0" fontId="16" fillId="0" borderId="11" xfId="2" applyFont="1" applyBorder="1" applyAlignment="1">
      <alignment horizontal="center" vertical="center"/>
    </xf>
    <xf numFmtId="0" fontId="16" fillId="0" borderId="8" xfId="2" applyFont="1" applyBorder="1" applyAlignment="1">
      <alignment horizontal="center" vertical="center"/>
    </xf>
    <xf numFmtId="0" fontId="16" fillId="0" borderId="12" xfId="2" applyFont="1" applyBorder="1" applyAlignment="1">
      <alignment horizontal="center" vertical="center"/>
    </xf>
    <xf numFmtId="0" fontId="16" fillId="0" borderId="9" xfId="2" applyFont="1" applyBorder="1" applyAlignment="1">
      <alignment horizontal="center" vertical="center"/>
    </xf>
    <xf numFmtId="0" fontId="29" fillId="0" borderId="12" xfId="2" applyFont="1" applyBorder="1" applyAlignment="1">
      <alignment horizontal="center" vertical="center"/>
    </xf>
    <xf numFmtId="0" fontId="29" fillId="0" borderId="9" xfId="2" applyFont="1" applyBorder="1" applyAlignment="1">
      <alignment horizontal="center" vertical="center"/>
    </xf>
    <xf numFmtId="0" fontId="4" fillId="0" borderId="0" xfId="2" applyFont="1" applyAlignment="1">
      <alignment vertical="center"/>
    </xf>
    <xf numFmtId="0" fontId="16" fillId="0" borderId="13" xfId="2" applyFont="1" applyBorder="1" applyAlignment="1">
      <alignment vertical="center"/>
    </xf>
    <xf numFmtId="0" fontId="16" fillId="0" borderId="11" xfId="2" applyFont="1" applyBorder="1" applyAlignment="1">
      <alignment vertical="center"/>
    </xf>
    <xf numFmtId="0" fontId="16" fillId="0" borderId="14" xfId="2" applyFont="1" applyBorder="1" applyAlignment="1">
      <alignment vertical="center"/>
    </xf>
    <xf numFmtId="0" fontId="16" fillId="0" borderId="12" xfId="2" applyFont="1" applyBorder="1" applyAlignment="1">
      <alignment vertical="center"/>
    </xf>
    <xf numFmtId="0" fontId="16" fillId="0" borderId="14" xfId="2" applyFont="1" applyBorder="1" applyAlignment="1">
      <alignment horizontal="center" vertical="center"/>
    </xf>
    <xf numFmtId="0" fontId="30" fillId="0" borderId="8" xfId="2" applyFont="1" applyBorder="1" applyAlignment="1">
      <alignment horizontal="right" vertical="top"/>
    </xf>
    <xf numFmtId="0" fontId="30" fillId="0" borderId="9" xfId="2" applyFont="1" applyBorder="1" applyAlignment="1">
      <alignment horizontal="right" vertical="top"/>
    </xf>
    <xf numFmtId="0" fontId="16" fillId="0" borderId="25" xfId="2" applyFont="1" applyBorder="1" applyAlignment="1">
      <alignment horizontal="center" vertical="center"/>
    </xf>
    <xf numFmtId="0" fontId="16" fillId="0" borderId="26" xfId="2" applyFont="1" applyBorder="1" applyAlignment="1">
      <alignment horizontal="center" vertical="center"/>
    </xf>
    <xf numFmtId="0" fontId="3" fillId="0" borderId="13" xfId="2"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16" fillId="0" borderId="15" xfId="2" applyFont="1" applyBorder="1" applyAlignment="1">
      <alignment horizontal="center" vertical="center"/>
    </xf>
    <xf numFmtId="0" fontId="3" fillId="0" borderId="15" xfId="0" applyFont="1" applyBorder="1" applyAlignment="1">
      <alignment horizontal="center" vertical="center"/>
    </xf>
    <xf numFmtId="0" fontId="16" fillId="0" borderId="0" xfId="2" applyFont="1" applyBorder="1" applyAlignment="1">
      <alignment horizontal="left" vertical="center"/>
    </xf>
    <xf numFmtId="0" fontId="3" fillId="0" borderId="0" xfId="0" applyFont="1" applyAlignment="1">
      <alignment horizontal="left" vertical="center"/>
    </xf>
    <xf numFmtId="0" fontId="16" fillId="0" borderId="0" xfId="2" applyFont="1" applyBorder="1" applyAlignment="1">
      <alignment horizontal="center" vertical="center"/>
    </xf>
    <xf numFmtId="0" fontId="16" fillId="0" borderId="13" xfId="2" applyFont="1" applyBorder="1" applyAlignment="1">
      <alignment vertical="top" wrapText="1"/>
    </xf>
    <xf numFmtId="0" fontId="16" fillId="0" borderId="11" xfId="2" applyFont="1" applyBorder="1" applyAlignment="1">
      <alignment vertical="top"/>
    </xf>
    <xf numFmtId="0" fontId="16" fillId="0" borderId="15" xfId="2" applyFont="1" applyBorder="1" applyAlignment="1">
      <alignment vertical="top"/>
    </xf>
    <xf numFmtId="0" fontId="16" fillId="0" borderId="0" xfId="2" applyFont="1" applyBorder="1" applyAlignment="1">
      <alignment vertical="top"/>
    </xf>
    <xf numFmtId="0" fontId="16" fillId="0" borderId="14" xfId="2" applyFont="1" applyBorder="1" applyAlignment="1">
      <alignment vertical="top"/>
    </xf>
    <xf numFmtId="0" fontId="16" fillId="0" borderId="12" xfId="2" applyFont="1" applyBorder="1" applyAlignment="1">
      <alignment vertical="top"/>
    </xf>
    <xf numFmtId="0" fontId="16" fillId="0" borderId="13" xfId="2" applyFont="1" applyBorder="1" applyAlignment="1">
      <alignment horizontal="center" vertical="top"/>
    </xf>
    <xf numFmtId="0" fontId="16" fillId="0" borderId="15" xfId="2" applyFont="1" applyBorder="1" applyAlignment="1">
      <alignment horizontal="center" vertical="top"/>
    </xf>
    <xf numFmtId="0" fontId="16" fillId="0" borderId="14" xfId="2" applyFont="1" applyBorder="1" applyAlignment="1">
      <alignment horizontal="center" vertical="top"/>
    </xf>
    <xf numFmtId="0" fontId="30" fillId="0" borderId="10" xfId="2" applyFont="1" applyBorder="1" applyAlignment="1">
      <alignment horizontal="right" vertical="top"/>
    </xf>
    <xf numFmtId="0" fontId="16" fillId="0" borderId="11" xfId="2" applyFont="1" applyBorder="1" applyAlignment="1">
      <alignment horizontal="left" vertical="center"/>
    </xf>
    <xf numFmtId="0" fontId="3" fillId="0" borderId="11" xfId="0" applyFont="1" applyBorder="1" applyAlignment="1">
      <alignment horizontal="left" vertical="center"/>
    </xf>
    <xf numFmtId="0" fontId="16" fillId="0" borderId="15"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center" vertical="center" shrinkToFit="1"/>
    </xf>
    <xf numFmtId="0" fontId="16" fillId="0" borderId="0" xfId="2" applyFont="1" applyBorder="1" applyAlignment="1">
      <alignment horizontal="center" vertical="center" shrinkToFit="1"/>
    </xf>
    <xf numFmtId="0" fontId="30" fillId="0" borderId="11" xfId="2" applyFont="1" applyBorder="1" applyAlignment="1">
      <alignment horizontal="center" vertical="center"/>
    </xf>
    <xf numFmtId="0" fontId="30" fillId="0" borderId="0" xfId="2" applyFont="1" applyBorder="1" applyAlignment="1">
      <alignment horizontal="center" vertical="center"/>
    </xf>
    <xf numFmtId="0" fontId="30" fillId="0" borderId="12" xfId="2" applyFont="1" applyBorder="1" applyAlignment="1">
      <alignment horizontal="center" vertical="center"/>
    </xf>
    <xf numFmtId="0" fontId="16" fillId="0" borderId="14" xfId="2" applyFont="1" applyBorder="1" applyAlignment="1">
      <alignment horizontal="left" vertical="center"/>
    </xf>
    <xf numFmtId="0" fontId="16" fillId="0" borderId="12" xfId="2" applyFont="1" applyBorder="1" applyAlignment="1">
      <alignment horizontal="left" vertical="center"/>
    </xf>
    <xf numFmtId="0" fontId="3" fillId="0" borderId="12" xfId="0" applyFont="1" applyBorder="1" applyAlignment="1">
      <alignment horizontal="left" vertical="center"/>
    </xf>
    <xf numFmtId="0" fontId="3" fillId="0" borderId="13" xfId="2" applyFont="1" applyBorder="1" applyAlignment="1">
      <alignment vertical="center"/>
    </xf>
    <xf numFmtId="0" fontId="3" fillId="0" borderId="11" xfId="2" applyFont="1" applyBorder="1" applyAlignment="1">
      <alignment vertical="center"/>
    </xf>
    <xf numFmtId="0" fontId="3" fillId="0" borderId="14" xfId="2" applyFont="1" applyBorder="1" applyAlignment="1">
      <alignment vertical="center"/>
    </xf>
    <xf numFmtId="0" fontId="3" fillId="0" borderId="12" xfId="2" applyFont="1" applyBorder="1" applyAlignment="1">
      <alignment vertical="center"/>
    </xf>
    <xf numFmtId="0" fontId="30" fillId="0" borderId="13" xfId="2" applyFont="1" applyBorder="1" applyAlignment="1">
      <alignment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2" xfId="2" applyFont="1" applyBorder="1" applyAlignment="1">
      <alignment horizontal="center" vertical="center"/>
    </xf>
    <xf numFmtId="0" fontId="30" fillId="0" borderId="11" xfId="2" applyFont="1" applyBorder="1" applyAlignment="1">
      <alignment vertical="center"/>
    </xf>
    <xf numFmtId="0" fontId="30" fillId="0" borderId="8" xfId="2" applyFont="1" applyBorder="1" applyAlignment="1">
      <alignment vertical="center"/>
    </xf>
    <xf numFmtId="0" fontId="30" fillId="0" borderId="14" xfId="2" applyFont="1" applyBorder="1" applyAlignment="1">
      <alignment vertical="center"/>
    </xf>
    <xf numFmtId="0" fontId="30" fillId="0" borderId="12" xfId="2" applyFont="1" applyBorder="1" applyAlignment="1">
      <alignment vertical="center"/>
    </xf>
    <xf numFmtId="0" fontId="30" fillId="0" borderId="9" xfId="2" applyFont="1" applyBorder="1" applyAlignment="1">
      <alignment vertical="center"/>
    </xf>
    <xf numFmtId="0" fontId="30" fillId="0" borderId="0" xfId="2" applyFont="1" applyAlignment="1">
      <alignment horizontal="left" vertical="top" wrapText="1"/>
    </xf>
    <xf numFmtId="0" fontId="3" fillId="0" borderId="0" xfId="2" applyFont="1" applyBorder="1" applyAlignment="1">
      <alignment horizontal="left" vertical="center"/>
    </xf>
    <xf numFmtId="0" fontId="3" fillId="0" borderId="0" xfId="2" applyFont="1" applyAlignment="1">
      <alignment horizontal="left" vertical="center"/>
    </xf>
    <xf numFmtId="0" fontId="3" fillId="0" borderId="0" xfId="2" applyFont="1" applyAlignment="1">
      <alignment horizontal="center" vertical="center"/>
    </xf>
    <xf numFmtId="0" fontId="3" fillId="0" borderId="0" xfId="0" applyFont="1" applyAlignment="1">
      <alignment horizontal="center" vertical="center"/>
    </xf>
    <xf numFmtId="0" fontId="3" fillId="0" borderId="0" xfId="2" applyFont="1" applyAlignment="1">
      <alignment horizontal="center" vertical="center" shrinkToFit="1"/>
    </xf>
    <xf numFmtId="0" fontId="3" fillId="0" borderId="0" xfId="0" applyFont="1" applyAlignment="1">
      <alignment horizontal="center" vertical="center" shrinkToFit="1"/>
    </xf>
    <xf numFmtId="0" fontId="3" fillId="0" borderId="11" xfId="2" applyFont="1" applyBorder="1" applyAlignment="1">
      <alignment horizontal="center" vertical="center"/>
    </xf>
    <xf numFmtId="0" fontId="3" fillId="0" borderId="8" xfId="2" applyFont="1" applyBorder="1" applyAlignment="1">
      <alignment horizontal="center" vertical="center"/>
    </xf>
    <xf numFmtId="0" fontId="3" fillId="0" borderId="15" xfId="2" applyFont="1" applyBorder="1" applyAlignment="1">
      <alignment horizontal="center" vertical="center"/>
    </xf>
    <xf numFmtId="0" fontId="3" fillId="0" borderId="0" xfId="2" applyFont="1" applyBorder="1" applyAlignment="1">
      <alignment horizontal="center" vertical="center"/>
    </xf>
    <xf numFmtId="0" fontId="3" fillId="0" borderId="10" xfId="2" applyFont="1" applyBorder="1" applyAlignment="1">
      <alignment horizontal="center" vertical="center"/>
    </xf>
    <xf numFmtId="0" fontId="3" fillId="0" borderId="14" xfId="2" applyFont="1" applyBorder="1" applyAlignment="1">
      <alignment horizontal="center" vertical="center"/>
    </xf>
    <xf numFmtId="0" fontId="3" fillId="0" borderId="9" xfId="2" applyFont="1" applyBorder="1" applyAlignment="1">
      <alignment horizontal="center" vertical="center"/>
    </xf>
    <xf numFmtId="0" fontId="3" fillId="0" borderId="0" xfId="2" applyFont="1" applyBorder="1" applyAlignment="1">
      <alignment horizontal="center" vertical="center" shrinkToFit="1"/>
    </xf>
    <xf numFmtId="0" fontId="3" fillId="0" borderId="12" xfId="2" applyFont="1" applyBorder="1" applyAlignment="1">
      <alignment horizontal="center" vertical="center" shrinkToFit="1"/>
    </xf>
    <xf numFmtId="0" fontId="3" fillId="0" borderId="22" xfId="1" applyFont="1" applyBorder="1" applyAlignment="1">
      <alignment horizontal="center" vertical="center"/>
    </xf>
    <xf numFmtId="0" fontId="3" fillId="0" borderId="22" xfId="1" applyFont="1" applyBorder="1" applyAlignment="1">
      <alignment horizontal="center" vertical="center" wrapText="1"/>
    </xf>
    <xf numFmtId="0" fontId="34" fillId="0" borderId="0" xfId="1" applyFont="1" applyAlignment="1">
      <alignment horizontal="right" vertical="center"/>
    </xf>
    <xf numFmtId="0" fontId="3" fillId="0" borderId="12" xfId="1" applyFont="1" applyBorder="1" applyAlignment="1">
      <alignment horizontal="center"/>
    </xf>
    <xf numFmtId="0" fontId="3" fillId="0" borderId="12" xfId="0" applyFont="1" applyBorder="1" applyAlignment="1"/>
    <xf numFmtId="0" fontId="3" fillId="0" borderId="0" xfId="1" applyFont="1" applyBorder="1" applyAlignment="1">
      <alignment horizontal="center"/>
    </xf>
    <xf numFmtId="0" fontId="16" fillId="0" borderId="22" xfId="1" applyFont="1" applyBorder="1" applyAlignment="1">
      <alignment horizontal="center" vertical="center" wrapText="1"/>
    </xf>
    <xf numFmtId="0" fontId="3" fillId="0" borderId="13" xfId="1" applyFont="1" applyBorder="1" applyAlignment="1">
      <alignment horizontal="center"/>
    </xf>
    <xf numFmtId="0" fontId="3" fillId="0" borderId="14" xfId="1" applyFont="1" applyBorder="1" applyAlignment="1">
      <alignment horizontal="center"/>
    </xf>
    <xf numFmtId="0" fontId="3" fillId="0" borderId="22" xfId="1" applyFont="1" applyBorder="1" applyAlignment="1">
      <alignment horizontal="center" vertical="center" shrinkToFit="1"/>
    </xf>
    <xf numFmtId="0" fontId="16" fillId="0" borderId="0" xfId="1" applyFont="1" applyAlignment="1">
      <alignment horizontal="left" vertical="center" wrapText="1"/>
    </xf>
    <xf numFmtId="0" fontId="16" fillId="0" borderId="0" xfId="1" applyFont="1" applyAlignment="1">
      <alignment horizontal="left"/>
    </xf>
    <xf numFmtId="0" fontId="31" fillId="0" borderId="0" xfId="0" applyFont="1" applyAlignment="1">
      <alignment horizontal="center"/>
    </xf>
    <xf numFmtId="0" fontId="31" fillId="0" borderId="0" xfId="0" applyFont="1" applyBorder="1" applyAlignment="1">
      <alignment horizontal="center"/>
    </xf>
    <xf numFmtId="0" fontId="31" fillId="0" borderId="27" xfId="0" applyFont="1" applyBorder="1" applyAlignment="1">
      <alignment horizontal="center"/>
    </xf>
    <xf numFmtId="0" fontId="19" fillId="0" borderId="0" xfId="3" applyFont="1" applyBorder="1" applyAlignment="1">
      <alignment horizontal="left" vertical="top" wrapText="1"/>
    </xf>
    <xf numFmtId="0" fontId="31" fillId="0" borderId="0" xfId="0" applyFont="1" applyAlignment="1">
      <alignment horizontal="center" vertical="center"/>
    </xf>
    <xf numFmtId="0" fontId="31" fillId="0" borderId="0" xfId="0" applyFont="1" applyAlignment="1">
      <alignment horizontal="distributed"/>
    </xf>
    <xf numFmtId="0" fontId="33" fillId="0" borderId="0" xfId="3" applyFont="1" applyAlignment="1">
      <alignment horizontal="right" shrinkToFit="1"/>
    </xf>
    <xf numFmtId="0" fontId="19" fillId="0" borderId="0" xfId="3" applyFont="1" applyAlignment="1">
      <alignment horizontal="left" vertical="top" wrapText="1"/>
    </xf>
    <xf numFmtId="0" fontId="31" fillId="0" borderId="0" xfId="3" applyFont="1" applyFill="1" applyBorder="1" applyAlignment="1" applyProtection="1">
      <alignment horizontal="center" vertical="center"/>
      <protection locked="0"/>
    </xf>
    <xf numFmtId="0" fontId="24" fillId="0" borderId="0" xfId="3" applyFont="1" applyAlignment="1">
      <alignment horizontal="center" vertical="center"/>
    </xf>
    <xf numFmtId="0" fontId="32" fillId="0" borderId="0" xfId="3" applyFont="1" applyAlignment="1">
      <alignment horizontal="center" vertical="center"/>
    </xf>
    <xf numFmtId="0" fontId="31" fillId="0" borderId="0" xfId="0" applyFont="1" applyAlignment="1">
      <alignment horizontal="left" vertical="center" wrapText="1"/>
    </xf>
    <xf numFmtId="0" fontId="31" fillId="0" borderId="0" xfId="3" applyFont="1" applyAlignment="1">
      <alignment horizontal="center" vertical="center"/>
    </xf>
    <xf numFmtId="0" fontId="31" fillId="0" borderId="0" xfId="3" applyFont="1" applyAlignment="1">
      <alignment horizontal="distributed"/>
    </xf>
    <xf numFmtId="0" fontId="3" fillId="0" borderId="0" xfId="0" applyFont="1" applyAlignment="1">
      <alignment vertical="center" wrapText="1"/>
    </xf>
    <xf numFmtId="0" fontId="3" fillId="0" borderId="0" xfId="0" applyFont="1" applyFill="1" applyAlignment="1">
      <alignment vertical="center" wrapText="1"/>
    </xf>
    <xf numFmtId="0" fontId="3" fillId="0" borderId="0" xfId="0" applyFont="1" applyAlignment="1">
      <alignment horizontal="right" vertical="center"/>
    </xf>
  </cellXfs>
  <cellStyles count="5">
    <cellStyle name="桁区切り 2" xfId="4" xr:uid="{00000000-0005-0000-0000-000000000000}"/>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114</xdr:row>
      <xdr:rowOff>0</xdr:rowOff>
    </xdr:from>
    <xdr:to>
      <xdr:col>4</xdr:col>
      <xdr:colOff>0</xdr:colOff>
      <xdr:row>117</xdr:row>
      <xdr:rowOff>0</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a:off x="952500" y="20783550"/>
          <a:ext cx="0" cy="428625"/>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76200</xdr:colOff>
      <xdr:row>114</xdr:row>
      <xdr:rowOff>0</xdr:rowOff>
    </xdr:from>
    <xdr:to>
      <xdr:col>16</xdr:col>
      <xdr:colOff>76200</xdr:colOff>
      <xdr:row>117</xdr:row>
      <xdr:rowOff>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3905250" y="20783550"/>
          <a:ext cx="0" cy="428625"/>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112</xdr:row>
      <xdr:rowOff>2</xdr:rowOff>
    </xdr:from>
    <xdr:to>
      <xdr:col>10</xdr:col>
      <xdr:colOff>0</xdr:colOff>
      <xdr:row>112</xdr:row>
      <xdr:rowOff>9525</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a:off x="1933575" y="20516852"/>
          <a:ext cx="466725" cy="9523"/>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115</xdr:row>
      <xdr:rowOff>38100</xdr:rowOff>
    </xdr:from>
    <xdr:to>
      <xdr:col>12</xdr:col>
      <xdr:colOff>19050</xdr:colOff>
      <xdr:row>115</xdr:row>
      <xdr:rowOff>38101</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flipV="1">
          <a:off x="1419225" y="20964525"/>
          <a:ext cx="1476375" cy="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xdr:colOff>
      <xdr:row>114</xdr:row>
      <xdr:rowOff>19051</xdr:rowOff>
    </xdr:from>
    <xdr:to>
      <xdr:col>12</xdr:col>
      <xdr:colOff>19051</xdr:colOff>
      <xdr:row>115</xdr:row>
      <xdr:rowOff>38100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V="1">
          <a:off x="2895600" y="20802601"/>
          <a:ext cx="1" cy="161924"/>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47625</xdr:colOff>
      <xdr:row>21</xdr:row>
      <xdr:rowOff>47625</xdr:rowOff>
    </xdr:from>
    <xdr:to>
      <xdr:col>25</xdr:col>
      <xdr:colOff>66675</xdr:colOff>
      <xdr:row>24</xdr:row>
      <xdr:rowOff>104775</xdr:rowOff>
    </xdr:to>
    <xdr:sp macro="" textlink="">
      <xdr:nvSpPr>
        <xdr:cNvPr id="7" name="右中かっこ 6">
          <a:extLst>
            <a:ext uri="{FF2B5EF4-FFF2-40B4-BE49-F238E27FC236}">
              <a16:creationId xmlns:a16="http://schemas.microsoft.com/office/drawing/2014/main" id="{00000000-0008-0000-0600-000007000000}"/>
            </a:ext>
          </a:extLst>
        </xdr:cNvPr>
        <xdr:cNvSpPr/>
      </xdr:nvSpPr>
      <xdr:spPr>
        <a:xfrm>
          <a:off x="5781675" y="3571875"/>
          <a:ext cx="257175"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19050</xdr:colOff>
      <xdr:row>112</xdr:row>
      <xdr:rowOff>0</xdr:rowOff>
    </xdr:from>
    <xdr:to>
      <xdr:col>21</xdr:col>
      <xdr:colOff>19050</xdr:colOff>
      <xdr:row>112</xdr:row>
      <xdr:rowOff>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a:xfrm>
          <a:off x="4324350" y="20516850"/>
          <a:ext cx="714375" cy="0"/>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115</xdr:row>
      <xdr:rowOff>28575</xdr:rowOff>
    </xdr:from>
    <xdr:to>
      <xdr:col>6</xdr:col>
      <xdr:colOff>9525</xdr:colOff>
      <xdr:row>117</xdr:row>
      <xdr:rowOff>0</xdr:rowOff>
    </xdr:to>
    <xdr:cxnSp macro="">
      <xdr:nvCxnSpPr>
        <xdr:cNvPr id="9" name="直線矢印コネクタ 8">
          <a:extLst>
            <a:ext uri="{FF2B5EF4-FFF2-40B4-BE49-F238E27FC236}">
              <a16:creationId xmlns:a16="http://schemas.microsoft.com/office/drawing/2014/main" id="{00000000-0008-0000-0600-000009000000}"/>
            </a:ext>
          </a:extLst>
        </xdr:cNvPr>
        <xdr:cNvCxnSpPr/>
      </xdr:nvCxnSpPr>
      <xdr:spPr>
        <a:xfrm flipH="1">
          <a:off x="1428750" y="20955000"/>
          <a:ext cx="9525" cy="257175"/>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6008;&#29289;&#35506;\&#30435;&#29702;&#20418;&#38263;\&#9670;&#30003;&#35531;&#38306;&#20418;\&#9733;&#23529;&#26619;&#34920;\&#12304;&#9312;&#35377;&#21487;&#65306;&#12510;&#12473;&#12479;&#12540;&#12305;&#23529;&#26619;&#34920;(&#38543;&#26178;&#20462;&#27491;&#200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b.mlit.go.jp/&#36008;&#29289;&#35506;/&#30435;&#29702;&#20418;&#38263;/&#9670;&#30003;&#35531;&#38306;&#20418;/&#9733;&#23529;&#26619;&#34920;/&#12304;&#9312;&#35377;&#21487;&#65306;&#12510;&#12473;&#12479;&#12540;&#12305;&#23529;&#26619;&#34920;(&#38543;&#26178;&#20462;&#27491;&#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審査表【許可】"/>
      <sheetName val="実利調査"/>
      <sheetName val="資金計画調書"/>
      <sheetName val="資金計画調書 【新基準H25.12～】"/>
      <sheetName val="計画車両一覧"/>
      <sheetName val="車庫収容能力（第１）"/>
      <sheetName val="車庫収容能力（第２）"/>
      <sheetName val="幅員計算（第１）"/>
      <sheetName val="幅員計算 (第２)"/>
      <sheetName val="許可書"/>
      <sheetName val="登録免許税・通知文書"/>
      <sheetName val="登録免許税・通知文書 (広島用)"/>
      <sheetName val="登録免許税・通知文書 (岡山用)"/>
      <sheetName val="都計法通知書"/>
      <sheetName val="封筒【角３】"/>
    </sheetNames>
    <sheetDataSet>
      <sheetData sheetId="0">
        <row r="2">
          <cell r="A2" t="str">
            <v>□</v>
          </cell>
        </row>
        <row r="3">
          <cell r="A3"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審査表【許可】"/>
      <sheetName val="実利調査"/>
      <sheetName val="資金計画調書"/>
      <sheetName val="資金計画調書 【新基準H25.12～】"/>
      <sheetName val="計画車両一覧"/>
      <sheetName val="車庫収容能力（第１）"/>
      <sheetName val="車庫収容能力（第２）"/>
      <sheetName val="幅員計算（第１）"/>
      <sheetName val="幅員計算 (第２)"/>
      <sheetName val="許可書"/>
      <sheetName val="登録免許税・通知文書"/>
      <sheetName val="登録免許税・通知文書 (広島用)"/>
      <sheetName val="登録免許税・通知文書 (岡山用)"/>
      <sheetName val="都計法通知書"/>
      <sheetName val="封筒【角３】"/>
    </sheetNames>
    <sheetDataSet>
      <sheetData sheetId="0">
        <row r="2">
          <cell r="A2" t="str">
            <v>□</v>
          </cell>
        </row>
        <row r="3">
          <cell r="A3"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U54"/>
  <sheetViews>
    <sheetView tabSelected="1" view="pageBreakPreview" zoomScaleNormal="100" zoomScaleSheetLayoutView="100" workbookViewId="0"/>
  </sheetViews>
  <sheetFormatPr defaultRowHeight="13.5" x14ac:dyDescent="0.15"/>
  <cols>
    <col min="1" max="2" width="3.5" style="6" customWidth="1"/>
    <col min="3" max="4" width="3.75" style="6" customWidth="1"/>
    <col min="5" max="11" width="6.5" style="6" customWidth="1"/>
    <col min="12" max="12" width="5.25" style="6" bestFit="1" customWidth="1"/>
    <col min="13" max="13" width="4.125" style="6" customWidth="1"/>
    <col min="14" max="14" width="3.375" style="6" bestFit="1" customWidth="1"/>
    <col min="15" max="15" width="4.125" style="6" customWidth="1"/>
    <col min="16" max="16" width="3.375" style="6" bestFit="1" customWidth="1"/>
    <col min="17" max="17" width="4.125" style="6" customWidth="1"/>
    <col min="18" max="18" width="3.375" style="6" bestFit="1" customWidth="1"/>
    <col min="19" max="20" width="9" style="6"/>
    <col min="21" max="21" width="4" style="6" hidden="1" customWidth="1"/>
    <col min="22" max="16384" width="9" style="6"/>
  </cols>
  <sheetData>
    <row r="7" spans="1:18" s="1" customFormat="1" ht="24.95" customHeight="1" x14ac:dyDescent="0.2">
      <c r="A7" s="150" t="s">
        <v>86</v>
      </c>
      <c r="B7" s="150"/>
      <c r="C7" s="151"/>
      <c r="D7" s="151"/>
      <c r="E7" s="151"/>
      <c r="F7" s="151"/>
      <c r="G7" s="151"/>
      <c r="H7" s="151"/>
      <c r="I7" s="151"/>
      <c r="J7" s="151"/>
      <c r="K7" s="151"/>
      <c r="L7" s="151"/>
      <c r="M7" s="151"/>
      <c r="N7" s="151"/>
      <c r="O7" s="151"/>
      <c r="P7" s="151"/>
      <c r="Q7" s="151"/>
      <c r="R7" s="151"/>
    </row>
    <row r="8" spans="1:18" s="1" customFormat="1" ht="18" customHeight="1" x14ac:dyDescent="0.15">
      <c r="A8" s="9"/>
      <c r="B8" s="9"/>
      <c r="C8" s="3"/>
      <c r="D8" s="3"/>
      <c r="E8" s="3"/>
      <c r="F8" s="3"/>
      <c r="G8" s="3"/>
      <c r="H8" s="3"/>
      <c r="I8" s="3"/>
      <c r="J8" s="3"/>
      <c r="K8" s="3"/>
      <c r="L8" s="3"/>
      <c r="M8" s="3"/>
      <c r="N8" s="3"/>
      <c r="O8" s="2"/>
      <c r="P8" s="2"/>
      <c r="Q8" s="2"/>
      <c r="R8" s="2"/>
    </row>
    <row r="9" spans="1:18" s="1" customFormat="1" ht="18" customHeight="1" x14ac:dyDescent="0.15">
      <c r="A9" s="9"/>
      <c r="B9" s="9"/>
      <c r="C9" s="3"/>
      <c r="D9" s="3"/>
      <c r="E9" s="3"/>
      <c r="F9" s="3"/>
      <c r="G9" s="3"/>
      <c r="H9" s="3"/>
      <c r="I9" s="3"/>
      <c r="J9" s="3"/>
      <c r="K9" s="3"/>
      <c r="L9" s="3"/>
      <c r="M9" s="3"/>
      <c r="N9" s="3"/>
      <c r="O9" s="2"/>
      <c r="P9" s="2"/>
      <c r="Q9" s="2"/>
      <c r="R9" s="2"/>
    </row>
    <row r="10" spans="1:18" s="12" customFormat="1" ht="18" customHeight="1" x14ac:dyDescent="0.15">
      <c r="A10" s="5"/>
      <c r="B10" s="5"/>
      <c r="C10" s="11"/>
      <c r="D10" s="11"/>
      <c r="E10" s="11"/>
      <c r="F10" s="11"/>
      <c r="G10" s="11"/>
      <c r="H10" s="11"/>
      <c r="I10" s="11"/>
      <c r="J10" s="11"/>
      <c r="K10" s="11"/>
      <c r="L10" s="10" t="s">
        <v>95</v>
      </c>
      <c r="M10" s="10"/>
      <c r="N10" s="10" t="s">
        <v>54</v>
      </c>
      <c r="O10" s="10"/>
      <c r="P10" s="10" t="s">
        <v>55</v>
      </c>
      <c r="Q10" s="5"/>
      <c r="R10" s="10" t="s">
        <v>73</v>
      </c>
    </row>
    <row r="11" spans="1:18" s="12" customFormat="1" ht="18" customHeight="1" x14ac:dyDescent="0.15">
      <c r="A11" s="5"/>
      <c r="B11" s="5"/>
      <c r="C11" s="13"/>
      <c r="D11" s="13"/>
      <c r="E11" s="13"/>
      <c r="F11" s="13"/>
      <c r="G11" s="13"/>
      <c r="H11" s="13"/>
      <c r="I11" s="13"/>
      <c r="J11" s="13"/>
      <c r="K11" s="13"/>
      <c r="L11" s="13"/>
      <c r="M11" s="10"/>
      <c r="N11" s="10"/>
      <c r="O11" s="4"/>
      <c r="P11" s="4"/>
      <c r="Q11" s="4"/>
      <c r="R11" s="4"/>
    </row>
    <row r="12" spans="1:18" s="12" customFormat="1" ht="18" customHeight="1" x14ac:dyDescent="0.15">
      <c r="A12" s="5"/>
      <c r="B12" s="5"/>
      <c r="C12" s="22" t="s">
        <v>74</v>
      </c>
      <c r="D12" s="13"/>
      <c r="E12" s="13"/>
      <c r="F12" s="13"/>
      <c r="G12" s="13"/>
      <c r="H12" s="13"/>
      <c r="I12" s="13"/>
      <c r="J12" s="13"/>
      <c r="K12" s="13"/>
      <c r="L12" s="13"/>
      <c r="M12" s="10"/>
      <c r="N12" s="10"/>
      <c r="O12" s="4"/>
      <c r="P12" s="4"/>
      <c r="Q12" s="4"/>
      <c r="R12" s="4"/>
    </row>
    <row r="13" spans="1:18" s="12" customFormat="1" ht="11.25" customHeight="1" x14ac:dyDescent="0.15">
      <c r="A13" s="5"/>
      <c r="B13" s="5"/>
      <c r="C13" s="13"/>
      <c r="D13" s="13"/>
      <c r="E13" s="13"/>
      <c r="F13" s="13"/>
      <c r="G13" s="13"/>
      <c r="H13" s="13"/>
      <c r="I13" s="13"/>
      <c r="J13" s="13"/>
      <c r="K13" s="13"/>
      <c r="L13" s="13"/>
      <c r="M13" s="10"/>
      <c r="N13" s="10"/>
      <c r="O13" s="4"/>
      <c r="P13" s="4"/>
      <c r="Q13" s="4"/>
      <c r="R13" s="4"/>
    </row>
    <row r="14" spans="1:18" s="12" customFormat="1" ht="18" customHeight="1" x14ac:dyDescent="0.15">
      <c r="A14" s="5"/>
      <c r="B14" s="5"/>
      <c r="C14" s="153" t="s">
        <v>217</v>
      </c>
      <c r="D14" s="154"/>
      <c r="E14" s="23" t="s">
        <v>76</v>
      </c>
      <c r="F14" s="7"/>
      <c r="G14" s="7"/>
      <c r="H14" s="7"/>
      <c r="I14" s="7"/>
      <c r="J14" s="7"/>
      <c r="K14" s="7"/>
      <c r="L14" s="7"/>
      <c r="M14" s="7"/>
      <c r="N14" s="7"/>
      <c r="O14" s="7"/>
      <c r="P14" s="7"/>
      <c r="Q14" s="7"/>
      <c r="R14" s="7"/>
    </row>
    <row r="15" spans="1:18" s="12" customFormat="1" ht="18" customHeight="1" x14ac:dyDescent="0.15">
      <c r="A15" s="5"/>
      <c r="B15" s="5"/>
      <c r="C15" s="4"/>
      <c r="D15" s="5"/>
      <c r="E15" s="7"/>
      <c r="F15" s="7"/>
      <c r="G15" s="7"/>
      <c r="H15" s="7"/>
      <c r="I15" s="7"/>
      <c r="J15" s="7"/>
      <c r="K15" s="7"/>
      <c r="L15" s="7"/>
      <c r="M15" s="7"/>
      <c r="N15" s="7"/>
      <c r="O15" s="7"/>
      <c r="P15" s="7"/>
      <c r="Q15" s="7"/>
      <c r="R15" s="7"/>
    </row>
    <row r="16" spans="1:18" s="12" customFormat="1" ht="18" customHeight="1" x14ac:dyDescent="0.15">
      <c r="A16" s="5"/>
      <c r="B16" s="5"/>
      <c r="C16" s="4"/>
      <c r="D16" s="10"/>
      <c r="E16" s="10"/>
      <c r="G16" s="5"/>
      <c r="H16" s="20" t="s">
        <v>229</v>
      </c>
      <c r="I16" s="21"/>
      <c r="J16" s="21"/>
      <c r="K16" s="152"/>
      <c r="L16" s="152"/>
      <c r="M16" s="152"/>
      <c r="N16" s="152"/>
      <c r="O16" s="152"/>
      <c r="P16" s="152"/>
      <c r="Q16" s="10"/>
      <c r="R16" s="10"/>
    </row>
    <row r="17" spans="1:19" s="12" customFormat="1" ht="18" customHeight="1" x14ac:dyDescent="0.15">
      <c r="A17" s="5"/>
      <c r="B17" s="5"/>
      <c r="C17" s="10"/>
      <c r="D17" s="10"/>
      <c r="E17" s="10"/>
      <c r="F17" s="10"/>
      <c r="G17" s="5"/>
      <c r="H17" s="20" t="s">
        <v>2</v>
      </c>
      <c r="I17" s="21"/>
      <c r="J17" s="21"/>
      <c r="K17" s="152"/>
      <c r="L17" s="152"/>
      <c r="M17" s="152"/>
      <c r="N17" s="152"/>
      <c r="O17" s="152"/>
      <c r="P17" s="152"/>
      <c r="Q17" s="10"/>
      <c r="R17" s="10"/>
    </row>
    <row r="18" spans="1:19" s="12" customFormat="1" ht="18" customHeight="1" x14ac:dyDescent="0.15">
      <c r="A18" s="5"/>
      <c r="B18" s="5"/>
      <c r="C18" s="10"/>
      <c r="D18" s="10"/>
      <c r="E18" s="10"/>
      <c r="F18" s="10"/>
      <c r="G18" s="5"/>
      <c r="H18" s="20" t="s">
        <v>77</v>
      </c>
      <c r="I18" s="21"/>
      <c r="J18" s="21"/>
      <c r="K18" s="152"/>
      <c r="L18" s="152"/>
      <c r="M18" s="152"/>
      <c r="N18" s="152"/>
      <c r="O18" s="152"/>
      <c r="P18" s="152"/>
      <c r="Q18" s="21"/>
      <c r="R18" s="10"/>
    </row>
    <row r="19" spans="1:19" s="12" customFormat="1" ht="18" customHeight="1" x14ac:dyDescent="0.15">
      <c r="A19" s="5"/>
      <c r="B19" s="5"/>
      <c r="C19" s="4"/>
      <c r="D19" s="10"/>
      <c r="E19" s="10"/>
      <c r="F19" s="10"/>
      <c r="G19" s="10"/>
      <c r="H19" s="5" t="s">
        <v>230</v>
      </c>
      <c r="I19" s="10"/>
      <c r="J19" s="10"/>
      <c r="K19" s="10"/>
      <c r="L19" s="10"/>
      <c r="M19" s="10"/>
      <c r="N19" s="10"/>
      <c r="O19" s="10"/>
      <c r="P19" s="10"/>
      <c r="Q19" s="10"/>
      <c r="R19" s="10"/>
      <c r="S19" s="14"/>
    </row>
    <row r="20" spans="1:19" s="12" customFormat="1" ht="18" customHeight="1" x14ac:dyDescent="0.15">
      <c r="A20" s="5"/>
      <c r="B20" s="5"/>
      <c r="C20" s="4"/>
      <c r="D20" s="10"/>
      <c r="E20" s="10"/>
      <c r="F20" s="10"/>
      <c r="G20" s="10"/>
      <c r="H20" s="10"/>
      <c r="I20" s="10"/>
      <c r="J20" s="10"/>
      <c r="K20" s="10"/>
      <c r="L20" s="10"/>
      <c r="M20" s="10"/>
      <c r="N20" s="10"/>
      <c r="O20" s="10"/>
      <c r="P20" s="10"/>
      <c r="Q20" s="10"/>
      <c r="R20" s="10"/>
      <c r="S20" s="14"/>
    </row>
    <row r="21" spans="1:19" s="12" customFormat="1" ht="18" customHeight="1" x14ac:dyDescent="0.15">
      <c r="A21" s="15"/>
      <c r="B21" s="15"/>
      <c r="C21" s="15"/>
      <c r="D21" s="15"/>
      <c r="E21" s="15"/>
      <c r="F21" s="15"/>
      <c r="G21" s="15"/>
      <c r="H21" s="15"/>
      <c r="I21" s="15"/>
      <c r="J21" s="15"/>
      <c r="K21" s="15"/>
      <c r="L21" s="15"/>
      <c r="M21" s="15"/>
      <c r="N21" s="15"/>
      <c r="O21" s="15"/>
      <c r="P21" s="15"/>
      <c r="Q21" s="15"/>
      <c r="R21" s="15"/>
      <c r="S21" s="14"/>
    </row>
    <row r="22" spans="1:19" s="12" customFormat="1" ht="18" customHeight="1" x14ac:dyDescent="0.15">
      <c r="B22" s="18" t="s">
        <v>78</v>
      </c>
      <c r="C22" s="18"/>
      <c r="D22" s="18"/>
      <c r="E22" s="18"/>
      <c r="F22" s="18"/>
      <c r="G22" s="18"/>
      <c r="H22" s="18"/>
      <c r="I22" s="18"/>
      <c r="J22" s="18"/>
      <c r="K22" s="15"/>
      <c r="L22" s="15"/>
      <c r="M22" s="15"/>
      <c r="N22" s="15"/>
      <c r="O22" s="15"/>
      <c r="P22" s="15"/>
      <c r="Q22" s="15"/>
      <c r="R22" s="15"/>
    </row>
    <row r="23" spans="1:19" s="12" customFormat="1" ht="18" customHeight="1" x14ac:dyDescent="0.15">
      <c r="B23" s="18" t="s">
        <v>79</v>
      </c>
      <c r="C23" s="18"/>
      <c r="D23" s="18"/>
      <c r="E23" s="18"/>
      <c r="F23" s="18"/>
      <c r="G23" s="18"/>
      <c r="H23" s="18"/>
      <c r="I23" s="18"/>
      <c r="J23" s="18"/>
      <c r="K23" s="15"/>
      <c r="L23" s="15"/>
      <c r="M23" s="15"/>
      <c r="N23" s="15"/>
      <c r="O23" s="15"/>
      <c r="P23" s="15"/>
      <c r="Q23" s="15"/>
      <c r="R23" s="15"/>
    </row>
    <row r="24" spans="1:19" s="12" customFormat="1" ht="18" customHeight="1" x14ac:dyDescent="0.15">
      <c r="A24" s="18"/>
      <c r="B24" s="18"/>
      <c r="C24" s="18"/>
      <c r="D24" s="18"/>
      <c r="E24" s="18"/>
      <c r="F24" s="18"/>
      <c r="G24" s="18"/>
      <c r="H24" s="18"/>
      <c r="I24" s="18"/>
      <c r="J24" s="18"/>
      <c r="K24" s="15"/>
      <c r="L24" s="15"/>
      <c r="M24" s="15"/>
      <c r="N24" s="15"/>
      <c r="O24" s="15"/>
      <c r="P24" s="15"/>
      <c r="Q24" s="15"/>
      <c r="R24" s="15"/>
    </row>
    <row r="25" spans="1:19" s="12" customFormat="1" ht="18" customHeight="1" x14ac:dyDescent="0.15">
      <c r="A25" s="155" t="s">
        <v>87</v>
      </c>
      <c r="B25" s="156"/>
      <c r="C25" s="156"/>
      <c r="D25" s="156"/>
      <c r="E25" s="156"/>
      <c r="F25" s="156"/>
      <c r="G25" s="156"/>
      <c r="H25" s="156"/>
      <c r="I25" s="156"/>
      <c r="J25" s="156"/>
      <c r="K25" s="156"/>
      <c r="L25" s="156"/>
      <c r="M25" s="156"/>
      <c r="N25" s="156"/>
      <c r="O25" s="156"/>
      <c r="P25" s="156"/>
      <c r="Q25" s="156"/>
      <c r="R25" s="156"/>
    </row>
    <row r="26" spans="1:19" s="12" customFormat="1" ht="18" customHeight="1" x14ac:dyDescent="0.15">
      <c r="B26" s="18"/>
      <c r="C26" s="18"/>
      <c r="D26" s="18"/>
      <c r="E26" s="18"/>
      <c r="F26" s="18"/>
      <c r="G26" s="18"/>
      <c r="H26" s="18"/>
      <c r="I26" s="18"/>
      <c r="J26" s="18"/>
      <c r="K26" s="15"/>
      <c r="L26" s="15"/>
      <c r="M26" s="15"/>
      <c r="N26" s="15"/>
      <c r="O26" s="15"/>
      <c r="P26" s="15"/>
      <c r="Q26" s="15"/>
      <c r="R26" s="15"/>
    </row>
    <row r="27" spans="1:19" s="12" customFormat="1" ht="18" customHeight="1" x14ac:dyDescent="0.15">
      <c r="B27" s="18" t="s">
        <v>85</v>
      </c>
      <c r="C27" s="18"/>
      <c r="D27" s="18"/>
      <c r="E27" s="18"/>
      <c r="F27" s="18"/>
      <c r="G27" s="18"/>
      <c r="H27" s="18"/>
      <c r="I27" s="18"/>
      <c r="J27" s="18"/>
      <c r="K27" s="15"/>
      <c r="L27" s="15"/>
      <c r="M27" s="15"/>
      <c r="N27" s="15"/>
      <c r="O27" s="15"/>
      <c r="P27" s="15"/>
      <c r="Q27" s="15"/>
      <c r="R27" s="15"/>
    </row>
    <row r="28" spans="1:19" s="12" customFormat="1" ht="13.5" customHeight="1" x14ac:dyDescent="0.15">
      <c r="B28" s="18"/>
      <c r="C28" s="18"/>
      <c r="D28" s="18"/>
      <c r="E28" s="18"/>
      <c r="F28" s="18"/>
      <c r="G28" s="18"/>
      <c r="H28" s="18"/>
      <c r="I28" s="18"/>
      <c r="J28" s="18"/>
      <c r="K28" s="15"/>
      <c r="L28" s="15"/>
      <c r="M28" s="15"/>
      <c r="N28" s="15"/>
      <c r="O28" s="15"/>
      <c r="P28" s="15"/>
      <c r="Q28" s="15"/>
      <c r="R28" s="15"/>
    </row>
    <row r="29" spans="1:19" s="12" customFormat="1" ht="18" customHeight="1" x14ac:dyDescent="0.15">
      <c r="B29" s="18"/>
      <c r="C29" s="18" t="s">
        <v>0</v>
      </c>
      <c r="E29" s="18"/>
      <c r="F29" s="18"/>
      <c r="G29" s="18"/>
      <c r="H29" s="18"/>
      <c r="I29" s="18"/>
      <c r="J29" s="18"/>
      <c r="K29" s="15"/>
      <c r="L29" s="15"/>
      <c r="M29" s="15"/>
      <c r="N29" s="15"/>
      <c r="O29" s="15"/>
      <c r="P29" s="15"/>
      <c r="Q29" s="15"/>
      <c r="R29" s="15"/>
    </row>
    <row r="30" spans="1:19" s="12" customFormat="1" ht="18" customHeight="1" x14ac:dyDescent="0.15">
      <c r="C30" s="18" t="s">
        <v>2</v>
      </c>
      <c r="E30" s="18"/>
      <c r="F30" s="18"/>
      <c r="G30" s="18"/>
      <c r="H30" s="18"/>
      <c r="I30" s="18"/>
      <c r="J30" s="18"/>
      <c r="K30" s="15"/>
      <c r="L30" s="15"/>
      <c r="M30" s="15"/>
      <c r="N30" s="15"/>
      <c r="O30" s="15"/>
      <c r="P30" s="15"/>
      <c r="Q30" s="15"/>
      <c r="R30" s="15"/>
    </row>
    <row r="31" spans="1:19" s="12" customFormat="1" ht="18" customHeight="1" x14ac:dyDescent="0.15">
      <c r="B31" s="18"/>
      <c r="C31" s="18" t="s">
        <v>77</v>
      </c>
      <c r="E31" s="18"/>
      <c r="F31" s="18"/>
      <c r="G31" s="18"/>
      <c r="H31" s="18"/>
      <c r="I31" s="18"/>
      <c r="J31" s="18"/>
      <c r="K31" s="15"/>
      <c r="L31" s="15"/>
      <c r="M31" s="15"/>
      <c r="N31" s="15"/>
      <c r="O31" s="15"/>
      <c r="P31" s="15"/>
      <c r="Q31" s="15"/>
      <c r="R31" s="15"/>
    </row>
    <row r="32" spans="1:19" s="12" customFormat="1" ht="15" customHeight="1" x14ac:dyDescent="0.15">
      <c r="B32" s="18"/>
      <c r="C32" s="18"/>
      <c r="D32" s="18"/>
      <c r="E32" s="18"/>
      <c r="F32" s="18"/>
      <c r="G32" s="18"/>
      <c r="H32" s="18"/>
      <c r="I32" s="18"/>
      <c r="J32" s="18"/>
      <c r="K32" s="15"/>
      <c r="L32" s="15"/>
      <c r="M32" s="15"/>
      <c r="N32" s="15"/>
      <c r="O32" s="15"/>
      <c r="P32" s="15"/>
      <c r="Q32" s="15"/>
      <c r="R32" s="15"/>
    </row>
    <row r="33" spans="1:21" s="12" customFormat="1" ht="18" customHeight="1" x14ac:dyDescent="0.15">
      <c r="B33" s="18" t="s">
        <v>80</v>
      </c>
      <c r="C33" s="18"/>
      <c r="D33" s="18"/>
      <c r="E33" s="18"/>
      <c r="F33" s="18"/>
      <c r="G33" s="18"/>
      <c r="H33" s="18"/>
      <c r="I33" s="18"/>
      <c r="J33" s="18"/>
      <c r="K33" s="15"/>
      <c r="L33" s="15"/>
      <c r="M33" s="15"/>
      <c r="N33" s="15"/>
      <c r="O33" s="15"/>
      <c r="P33" s="15"/>
      <c r="Q33" s="15"/>
      <c r="R33" s="15"/>
    </row>
    <row r="34" spans="1:21" s="12" customFormat="1" ht="13.5" customHeight="1" x14ac:dyDescent="0.15">
      <c r="B34" s="18"/>
      <c r="C34" s="18"/>
      <c r="D34" s="18"/>
      <c r="E34" s="18"/>
      <c r="F34" s="18"/>
      <c r="G34" s="18"/>
      <c r="H34" s="18"/>
      <c r="I34" s="18"/>
      <c r="J34" s="18"/>
      <c r="K34" s="15"/>
      <c r="L34" s="15"/>
      <c r="M34" s="15"/>
      <c r="N34" s="15"/>
      <c r="O34" s="15"/>
      <c r="P34" s="15"/>
      <c r="Q34" s="15"/>
      <c r="R34" s="15"/>
    </row>
    <row r="35" spans="1:21" s="12" customFormat="1" ht="18" customHeight="1" x14ac:dyDescent="0.15">
      <c r="B35" s="18"/>
      <c r="C35" s="18" t="s">
        <v>92</v>
      </c>
      <c r="D35" s="18" t="s">
        <v>276</v>
      </c>
      <c r="E35" s="18"/>
      <c r="F35" s="18"/>
      <c r="G35" s="18"/>
      <c r="H35" s="18"/>
      <c r="I35" s="18"/>
      <c r="J35" s="18"/>
      <c r="K35" s="15"/>
      <c r="L35" s="15"/>
      <c r="M35" s="15"/>
      <c r="N35" s="15"/>
      <c r="O35" s="15"/>
      <c r="P35" s="15"/>
      <c r="Q35" s="15"/>
      <c r="R35" s="15"/>
      <c r="U35" s="9" t="s">
        <v>68</v>
      </c>
    </row>
    <row r="36" spans="1:21" ht="18" customHeight="1" x14ac:dyDescent="0.15">
      <c r="A36" s="1"/>
      <c r="B36" s="19"/>
      <c r="C36" s="18" t="s">
        <v>92</v>
      </c>
      <c r="D36" s="19" t="s">
        <v>277</v>
      </c>
      <c r="E36" s="19"/>
      <c r="F36" s="19"/>
      <c r="G36" s="19"/>
      <c r="H36" s="19"/>
      <c r="I36" s="19"/>
      <c r="J36" s="19"/>
      <c r="K36" s="17"/>
      <c r="L36" s="17"/>
      <c r="M36" s="17"/>
      <c r="N36" s="17"/>
      <c r="O36" s="17"/>
      <c r="P36" s="17"/>
      <c r="Q36" s="17"/>
      <c r="R36" s="17"/>
      <c r="U36" s="9"/>
    </row>
    <row r="37" spans="1:21" ht="18" customHeight="1" x14ac:dyDescent="0.15">
      <c r="A37" s="1"/>
      <c r="B37" s="19"/>
      <c r="C37" s="18" t="s">
        <v>92</v>
      </c>
      <c r="D37" s="19" t="s">
        <v>278</v>
      </c>
      <c r="E37" s="19"/>
      <c r="F37" s="19"/>
      <c r="G37" s="19"/>
      <c r="H37" s="19"/>
      <c r="I37" s="19"/>
      <c r="J37" s="19"/>
      <c r="K37" s="17"/>
      <c r="L37" s="17"/>
      <c r="M37" s="17"/>
      <c r="N37" s="17"/>
      <c r="O37" s="17"/>
      <c r="P37" s="17"/>
      <c r="Q37" s="17"/>
      <c r="R37" s="17"/>
      <c r="U37" s="9" t="s">
        <v>69</v>
      </c>
    </row>
    <row r="38" spans="1:21" ht="15" customHeight="1" x14ac:dyDescent="0.15">
      <c r="A38" s="1"/>
      <c r="B38" s="19"/>
      <c r="C38" s="19"/>
      <c r="D38" s="19"/>
      <c r="E38" s="19"/>
      <c r="F38" s="19"/>
      <c r="G38" s="19"/>
      <c r="H38" s="19"/>
      <c r="I38" s="19"/>
      <c r="J38" s="19"/>
      <c r="K38" s="17"/>
      <c r="L38" s="17"/>
      <c r="M38" s="17"/>
      <c r="N38" s="17"/>
      <c r="O38" s="17"/>
      <c r="P38" s="17"/>
      <c r="Q38" s="17"/>
      <c r="R38" s="17"/>
    </row>
    <row r="39" spans="1:21" ht="18" customHeight="1" x14ac:dyDescent="0.15">
      <c r="A39" s="1"/>
      <c r="B39" s="19" t="s">
        <v>81</v>
      </c>
      <c r="C39" s="19"/>
      <c r="D39" s="19"/>
      <c r="E39" s="19"/>
      <c r="F39" s="19"/>
      <c r="G39" s="19"/>
      <c r="H39" s="19"/>
      <c r="I39" s="19"/>
      <c r="J39" s="19"/>
      <c r="K39" s="17"/>
      <c r="L39" s="17"/>
      <c r="M39" s="17"/>
      <c r="N39" s="17"/>
      <c r="O39" s="17"/>
      <c r="P39" s="17"/>
      <c r="Q39" s="17"/>
      <c r="R39" s="17"/>
    </row>
    <row r="40" spans="1:21" ht="18" customHeight="1" x14ac:dyDescent="0.15">
      <c r="A40" s="17"/>
      <c r="B40" s="17"/>
      <c r="C40" s="149"/>
      <c r="D40" s="149"/>
      <c r="E40" s="149"/>
      <c r="F40" s="149"/>
      <c r="G40" s="149"/>
      <c r="H40" s="149"/>
      <c r="I40" s="149"/>
      <c r="J40" s="149"/>
      <c r="K40" s="149"/>
      <c r="L40" s="149"/>
      <c r="M40" s="149"/>
      <c r="N40" s="149"/>
      <c r="O40" s="149"/>
      <c r="P40" s="149"/>
      <c r="Q40" s="149"/>
      <c r="R40" s="149"/>
    </row>
    <row r="41" spans="1:21" ht="18" customHeight="1" x14ac:dyDescent="0.15">
      <c r="A41" s="17"/>
      <c r="B41" s="17"/>
      <c r="C41" s="149"/>
      <c r="D41" s="149"/>
      <c r="E41" s="149"/>
      <c r="F41" s="149"/>
      <c r="G41" s="149"/>
      <c r="H41" s="149"/>
      <c r="I41" s="149"/>
      <c r="J41" s="149"/>
      <c r="K41" s="149"/>
      <c r="L41" s="149"/>
      <c r="M41" s="149"/>
      <c r="N41" s="149"/>
      <c r="O41" s="149"/>
      <c r="P41" s="149"/>
      <c r="Q41" s="149"/>
      <c r="R41" s="149"/>
    </row>
    <row r="42" spans="1:21" ht="18" customHeight="1" thickBot="1" x14ac:dyDescent="0.2">
      <c r="A42" s="15"/>
      <c r="B42" s="26"/>
      <c r="C42" s="26"/>
      <c r="D42" s="26"/>
      <c r="E42" s="26"/>
      <c r="F42" s="26"/>
      <c r="G42" s="26"/>
      <c r="H42" s="26"/>
      <c r="I42" s="26"/>
      <c r="J42" s="26"/>
      <c r="K42" s="26"/>
      <c r="L42" s="26"/>
      <c r="M42" s="26"/>
      <c r="N42" s="26"/>
      <c r="O42" s="26"/>
      <c r="P42" s="26"/>
      <c r="Q42" s="26"/>
      <c r="R42" s="26"/>
    </row>
    <row r="43" spans="1:21" ht="9" customHeight="1" thickTop="1" x14ac:dyDescent="0.15">
      <c r="A43" s="16"/>
      <c r="B43" s="16"/>
      <c r="C43" s="16"/>
      <c r="D43" s="16"/>
      <c r="E43" s="16"/>
      <c r="F43" s="16"/>
      <c r="G43" s="16"/>
      <c r="H43" s="16"/>
      <c r="I43" s="16"/>
      <c r="J43" s="16"/>
      <c r="K43" s="16"/>
      <c r="L43" s="16"/>
      <c r="M43" s="16"/>
      <c r="N43" s="16"/>
      <c r="O43" s="16"/>
      <c r="P43" s="16"/>
      <c r="Q43" s="16"/>
      <c r="R43" s="16"/>
    </row>
    <row r="44" spans="1:21" ht="18" customHeight="1" x14ac:dyDescent="0.15">
      <c r="A44" s="17"/>
      <c r="B44" s="17"/>
      <c r="C44" s="17"/>
      <c r="D44" s="17"/>
      <c r="E44" s="17"/>
      <c r="F44" s="17"/>
      <c r="G44" s="17"/>
      <c r="H44" s="17"/>
      <c r="I44" s="17"/>
      <c r="J44" s="17"/>
      <c r="K44" s="17"/>
      <c r="L44" s="17"/>
      <c r="M44" s="17" t="s">
        <v>82</v>
      </c>
      <c r="N44" s="17"/>
      <c r="O44" s="17"/>
      <c r="P44" s="17"/>
      <c r="Q44" s="17" t="s">
        <v>83</v>
      </c>
      <c r="R44" s="17"/>
    </row>
    <row r="45" spans="1:21" ht="9" customHeight="1" x14ac:dyDescent="0.15">
      <c r="A45" s="17"/>
      <c r="B45" s="17"/>
      <c r="C45" s="17"/>
      <c r="D45" s="17"/>
      <c r="E45" s="17"/>
      <c r="F45" s="17"/>
      <c r="G45" s="17"/>
      <c r="H45" s="17"/>
      <c r="I45" s="17"/>
      <c r="J45" s="17"/>
      <c r="K45" s="17"/>
      <c r="L45" s="17"/>
      <c r="M45" s="17"/>
      <c r="N45" s="17"/>
      <c r="O45" s="17"/>
      <c r="P45" s="17"/>
      <c r="Q45" s="17"/>
      <c r="R45" s="17"/>
    </row>
    <row r="46" spans="1:21" ht="18" customHeight="1" x14ac:dyDescent="0.15">
      <c r="A46" s="17"/>
      <c r="B46" s="17"/>
      <c r="C46" s="17"/>
      <c r="D46" s="24" t="s">
        <v>84</v>
      </c>
      <c r="E46" s="17"/>
      <c r="F46" s="17"/>
      <c r="G46" s="17"/>
      <c r="H46" s="17"/>
      <c r="I46" s="17"/>
      <c r="J46" s="17"/>
      <c r="K46" s="17"/>
      <c r="L46" s="17"/>
      <c r="M46" s="17"/>
      <c r="N46" s="17"/>
      <c r="O46" s="17"/>
      <c r="P46" s="17"/>
      <c r="Q46" s="17"/>
      <c r="R46" s="17"/>
    </row>
    <row r="47" spans="1:21" ht="10.5" customHeight="1" x14ac:dyDescent="0.15">
      <c r="A47" s="17"/>
      <c r="B47" s="17"/>
      <c r="C47" s="17"/>
      <c r="D47" s="17"/>
      <c r="E47" s="17"/>
      <c r="F47" s="17"/>
      <c r="G47" s="17"/>
      <c r="H47" s="17"/>
      <c r="I47" s="17"/>
      <c r="J47" s="17"/>
      <c r="K47" s="17"/>
      <c r="L47" s="17"/>
      <c r="M47" s="17"/>
      <c r="N47" s="17"/>
      <c r="O47" s="17"/>
      <c r="P47" s="17"/>
      <c r="Q47" s="17"/>
      <c r="R47" s="17"/>
    </row>
    <row r="48" spans="1:21" ht="18" customHeight="1" x14ac:dyDescent="0.15">
      <c r="A48" s="17"/>
      <c r="B48" s="17"/>
      <c r="C48" s="17"/>
      <c r="D48" s="17" t="s">
        <v>96</v>
      </c>
      <c r="E48" s="17"/>
      <c r="F48" s="17"/>
      <c r="G48" s="17"/>
      <c r="H48" s="17"/>
      <c r="I48" s="17"/>
      <c r="J48" s="17"/>
      <c r="K48" s="17"/>
      <c r="L48" s="17"/>
      <c r="M48" s="17"/>
      <c r="N48" s="17"/>
      <c r="O48" s="17"/>
      <c r="P48" s="17"/>
      <c r="Q48" s="17"/>
      <c r="R48" s="17"/>
    </row>
    <row r="49" spans="1:18" ht="9" customHeight="1" x14ac:dyDescent="0.15">
      <c r="A49" s="17"/>
      <c r="B49" s="17"/>
      <c r="C49" s="17"/>
      <c r="D49" s="17"/>
      <c r="E49" s="17"/>
      <c r="F49" s="17"/>
      <c r="G49" s="17"/>
      <c r="H49" s="17"/>
      <c r="I49" s="17"/>
      <c r="J49" s="17"/>
      <c r="K49" s="17"/>
      <c r="L49" s="17"/>
      <c r="M49" s="17"/>
      <c r="N49" s="17"/>
      <c r="O49" s="17"/>
      <c r="P49" s="17"/>
      <c r="Q49" s="17"/>
      <c r="R49" s="17"/>
    </row>
    <row r="50" spans="1:18" ht="18" customHeight="1" x14ac:dyDescent="0.15">
      <c r="A50" s="17"/>
      <c r="B50" s="17"/>
      <c r="C50" s="17"/>
      <c r="D50" s="17"/>
      <c r="E50" s="17"/>
      <c r="F50" s="17"/>
      <c r="G50" s="17"/>
      <c r="H50" s="17" t="s">
        <v>74</v>
      </c>
      <c r="I50" s="17"/>
      <c r="J50" s="25" t="s">
        <v>223</v>
      </c>
      <c r="K50" s="17" t="s">
        <v>75</v>
      </c>
      <c r="M50" s="17"/>
      <c r="N50" s="17"/>
      <c r="O50" s="17"/>
      <c r="P50" s="17"/>
      <c r="Q50" s="25" t="s">
        <v>1</v>
      </c>
      <c r="R50" s="17"/>
    </row>
    <row r="51" spans="1:18" ht="18" customHeight="1" x14ac:dyDescent="0.15">
      <c r="A51" s="17"/>
      <c r="B51" s="17"/>
      <c r="C51" s="17"/>
      <c r="D51" s="17"/>
      <c r="E51" s="17"/>
      <c r="F51" s="17"/>
      <c r="G51" s="17"/>
      <c r="H51" s="17"/>
      <c r="I51" s="17"/>
      <c r="J51" s="17"/>
      <c r="K51" s="17"/>
      <c r="L51" s="17"/>
      <c r="M51" s="17"/>
      <c r="N51" s="17"/>
      <c r="O51" s="17"/>
      <c r="P51" s="17"/>
      <c r="Q51" s="17"/>
      <c r="R51" s="17"/>
    </row>
    <row r="52" spans="1:18" ht="18" customHeight="1" x14ac:dyDescent="0.15"/>
    <row r="53" spans="1:18" ht="18" customHeight="1" x14ac:dyDescent="0.15"/>
    <row r="54" spans="1:18" ht="18" customHeight="1" x14ac:dyDescent="0.15"/>
  </sheetData>
  <mergeCells count="7">
    <mergeCell ref="C40:R41"/>
    <mergeCell ref="A7:R7"/>
    <mergeCell ref="K16:P16"/>
    <mergeCell ref="K17:P17"/>
    <mergeCell ref="K18:P18"/>
    <mergeCell ref="C14:D14"/>
    <mergeCell ref="A25:R25"/>
  </mergeCells>
  <phoneticPr fontId="2"/>
  <dataValidations count="1">
    <dataValidation type="list" allowBlank="1" showInputMessage="1" showErrorMessage="1" sqref="C35:C37" xr:uid="{00000000-0002-0000-0000-000000000000}">
      <formula1>$U$35:$U$37</formula1>
    </dataValidation>
  </dataValidations>
  <pageMargins left="0.78740157480314965" right="0.59055118110236227" top="0.39370078740157483" bottom="0.6692913385826772" header="0.19685039370078741" footer="0.47244094488188981"/>
  <pageSetup paperSize="9" orientation="portrait"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88E09-6510-411E-95DD-FC487460DFDD}">
  <dimension ref="A1:BQ42"/>
  <sheetViews>
    <sheetView view="pageBreakPreview" zoomScaleNormal="45" zoomScaleSheetLayoutView="100" workbookViewId="0">
      <selection sqref="A1:AW1"/>
    </sheetView>
  </sheetViews>
  <sheetFormatPr defaultColWidth="9" defaultRowHeight="13.5" x14ac:dyDescent="0.15"/>
  <cols>
    <col min="1" max="1" width="0.625" style="38" customWidth="1"/>
    <col min="2" max="7" width="1.875" style="38" customWidth="1"/>
    <col min="8" max="48" width="2" style="38" customWidth="1"/>
    <col min="49" max="49" width="0.75" style="37" customWidth="1"/>
    <col min="50" max="69" width="1.875" style="36" customWidth="1"/>
    <col min="70" max="16384" width="9" style="38"/>
  </cols>
  <sheetData>
    <row r="1" spans="1:59" s="36" customFormat="1" ht="12" x14ac:dyDescent="0.15">
      <c r="A1" s="183" t="s">
        <v>224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row>
    <row r="2" spans="1:59" s="36" customFormat="1" ht="9" customHeight="1" x14ac:dyDescent="0.15">
      <c r="A2" s="37"/>
      <c r="B2" s="180" t="s">
        <v>193</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38"/>
      <c r="AW2" s="37"/>
    </row>
    <row r="3" spans="1:59" s="36" customFormat="1" ht="9" customHeight="1" x14ac:dyDescent="0.15">
      <c r="A3" s="37"/>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38"/>
      <c r="AW3" s="37"/>
    </row>
    <row r="4" spans="1:59" s="39" customFormat="1" ht="18.75" customHeight="1" x14ac:dyDescent="0.15">
      <c r="A4" s="37"/>
      <c r="B4" s="182" t="s">
        <v>187</v>
      </c>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39"/>
      <c r="AW4" s="37"/>
    </row>
    <row r="5" spans="1:59" s="39" customFormat="1" ht="27.2" customHeight="1" x14ac:dyDescent="0.15">
      <c r="A5" s="37"/>
      <c r="B5" s="174" t="s">
        <v>189</v>
      </c>
      <c r="C5" s="175"/>
      <c r="D5" s="175"/>
      <c r="E5" s="175"/>
      <c r="F5" s="175"/>
      <c r="G5" s="176"/>
      <c r="H5" s="158" t="s">
        <v>221</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74" t="s">
        <v>191</v>
      </c>
      <c r="AH5" s="175"/>
      <c r="AI5" s="175"/>
      <c r="AJ5" s="175"/>
      <c r="AK5" s="175"/>
      <c r="AL5" s="176"/>
      <c r="AM5" s="174" t="s">
        <v>192</v>
      </c>
      <c r="AN5" s="175"/>
      <c r="AO5" s="175"/>
      <c r="AP5" s="175"/>
      <c r="AQ5" s="176"/>
      <c r="AR5" s="174" t="s">
        <v>222</v>
      </c>
      <c r="AS5" s="175"/>
      <c r="AT5" s="175"/>
      <c r="AU5" s="175"/>
      <c r="AV5" s="176"/>
      <c r="AW5" s="140"/>
      <c r="BD5" s="173"/>
      <c r="BE5" s="173"/>
      <c r="BF5" s="173"/>
      <c r="BG5" s="173"/>
    </row>
    <row r="6" spans="1:59" s="39" customFormat="1" ht="27.2" customHeight="1" x14ac:dyDescent="0.15">
      <c r="A6" s="37"/>
      <c r="B6" s="162"/>
      <c r="C6" s="163"/>
      <c r="D6" s="163"/>
      <c r="E6" s="163"/>
      <c r="F6" s="163"/>
      <c r="G6" s="164"/>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65" t="s">
        <v>196</v>
      </c>
      <c r="AH6" s="166"/>
      <c r="AI6" s="166"/>
      <c r="AJ6" s="166"/>
      <c r="AK6" s="166"/>
      <c r="AL6" s="167"/>
      <c r="AM6" s="162"/>
      <c r="AN6" s="163"/>
      <c r="AO6" s="163"/>
      <c r="AP6" s="163"/>
      <c r="AQ6" s="164"/>
      <c r="AR6" s="162"/>
      <c r="AS6" s="163"/>
      <c r="AT6" s="163"/>
      <c r="AU6" s="163"/>
      <c r="AV6" s="164"/>
      <c r="AW6" s="140"/>
      <c r="BD6" s="173"/>
      <c r="BE6" s="173"/>
      <c r="BF6" s="173"/>
      <c r="BG6" s="173"/>
    </row>
    <row r="7" spans="1:59" s="39" customFormat="1" ht="27.2" customHeight="1" x14ac:dyDescent="0.15">
      <c r="A7" s="37"/>
      <c r="B7" s="162"/>
      <c r="C7" s="163"/>
      <c r="D7" s="163"/>
      <c r="E7" s="163"/>
      <c r="F7" s="163"/>
      <c r="G7" s="164"/>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65" t="s">
        <v>196</v>
      </c>
      <c r="AH7" s="166"/>
      <c r="AI7" s="166"/>
      <c r="AJ7" s="166"/>
      <c r="AK7" s="166"/>
      <c r="AL7" s="167"/>
      <c r="AM7" s="162"/>
      <c r="AN7" s="163"/>
      <c r="AO7" s="163"/>
      <c r="AP7" s="163"/>
      <c r="AQ7" s="164"/>
      <c r="AR7" s="162"/>
      <c r="AS7" s="163"/>
      <c r="AT7" s="163"/>
      <c r="AU7" s="163"/>
      <c r="AV7" s="164"/>
      <c r="AW7" s="140"/>
      <c r="BD7" s="173"/>
      <c r="BE7" s="173"/>
      <c r="BF7" s="173"/>
      <c r="BG7" s="173"/>
    </row>
    <row r="8" spans="1:59" s="39" customFormat="1" ht="27.2" customHeight="1" x14ac:dyDescent="0.15">
      <c r="A8" s="37"/>
      <c r="B8" s="162"/>
      <c r="C8" s="163"/>
      <c r="D8" s="163"/>
      <c r="E8" s="163"/>
      <c r="F8" s="163"/>
      <c r="G8" s="164"/>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65" t="s">
        <v>196</v>
      </c>
      <c r="AH8" s="166"/>
      <c r="AI8" s="166"/>
      <c r="AJ8" s="166"/>
      <c r="AK8" s="166"/>
      <c r="AL8" s="167"/>
      <c r="AM8" s="162"/>
      <c r="AN8" s="163"/>
      <c r="AO8" s="163"/>
      <c r="AP8" s="163"/>
      <c r="AQ8" s="164"/>
      <c r="AR8" s="162"/>
      <c r="AS8" s="163"/>
      <c r="AT8" s="163"/>
      <c r="AU8" s="163"/>
      <c r="AV8" s="164"/>
      <c r="AW8" s="140"/>
      <c r="BD8" s="173"/>
      <c r="BE8" s="173"/>
      <c r="BF8" s="173"/>
      <c r="BG8" s="173"/>
    </row>
    <row r="9" spans="1:59" s="39" customFormat="1" ht="27.2" customHeight="1" x14ac:dyDescent="0.15">
      <c r="A9" s="37"/>
      <c r="B9" s="162"/>
      <c r="C9" s="163"/>
      <c r="D9" s="163"/>
      <c r="E9" s="163"/>
      <c r="F9" s="163"/>
      <c r="G9" s="164"/>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65" t="s">
        <v>196</v>
      </c>
      <c r="AH9" s="166"/>
      <c r="AI9" s="166"/>
      <c r="AJ9" s="166"/>
      <c r="AK9" s="166"/>
      <c r="AL9" s="167"/>
      <c r="AM9" s="162"/>
      <c r="AN9" s="163"/>
      <c r="AO9" s="163"/>
      <c r="AP9" s="163"/>
      <c r="AQ9" s="164"/>
      <c r="AR9" s="162"/>
      <c r="AS9" s="163"/>
      <c r="AT9" s="163"/>
      <c r="AU9" s="163"/>
      <c r="AV9" s="164"/>
      <c r="AW9" s="140"/>
      <c r="BD9" s="173"/>
      <c r="BE9" s="173"/>
      <c r="BF9" s="173"/>
      <c r="BG9" s="173"/>
    </row>
    <row r="10" spans="1:59" s="39" customFormat="1" ht="17.25" customHeight="1" x14ac:dyDescent="0.15">
      <c r="B10" s="160" t="s">
        <v>197</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1"/>
      <c r="AO10" s="161"/>
      <c r="AP10" s="161"/>
      <c r="AQ10" s="161"/>
      <c r="AR10" s="161"/>
      <c r="AS10" s="161"/>
      <c r="AT10" s="161"/>
      <c r="AU10" s="161"/>
      <c r="AV10" s="125"/>
    </row>
    <row r="11" spans="1:59" s="39" customFormat="1" ht="17.25" customHeight="1" x14ac:dyDescent="0.15">
      <c r="B11" s="161" t="s">
        <v>198</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25"/>
    </row>
    <row r="12" spans="1:59" s="39" customFormat="1" ht="17.25" customHeight="1" x14ac:dyDescent="0.15">
      <c r="B12" s="161" t="s">
        <v>199</v>
      </c>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25"/>
    </row>
    <row r="13" spans="1:59" s="39" customFormat="1" ht="2.25" customHeight="1" x14ac:dyDescent="0.15">
      <c r="A13" s="37"/>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37"/>
    </row>
    <row r="14" spans="1:59" s="39" customFormat="1" ht="18.75" customHeight="1" x14ac:dyDescent="0.15">
      <c r="A14" s="37"/>
      <c r="B14" s="177" t="s">
        <v>188</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39"/>
      <c r="AW14" s="37"/>
    </row>
    <row r="15" spans="1:59" s="41" customFormat="1" ht="27.2" customHeight="1" x14ac:dyDescent="0.15">
      <c r="B15" s="174" t="s">
        <v>189</v>
      </c>
      <c r="C15" s="175"/>
      <c r="D15" s="175"/>
      <c r="E15" s="175"/>
      <c r="F15" s="175"/>
      <c r="G15" s="176"/>
      <c r="H15" s="178" t="s">
        <v>221</v>
      </c>
      <c r="I15" s="179"/>
      <c r="J15" s="179"/>
      <c r="K15" s="179"/>
      <c r="L15" s="179"/>
      <c r="M15" s="179"/>
      <c r="N15" s="179"/>
      <c r="O15" s="179"/>
      <c r="P15" s="179"/>
      <c r="Q15" s="179"/>
      <c r="R15" s="179"/>
      <c r="S15" s="179"/>
      <c r="T15" s="179"/>
      <c r="U15" s="179"/>
      <c r="V15" s="179"/>
      <c r="W15" s="179"/>
      <c r="X15" s="179"/>
      <c r="Y15" s="179"/>
      <c r="Z15" s="179"/>
      <c r="AA15" s="178" t="s">
        <v>190</v>
      </c>
      <c r="AB15" s="179"/>
      <c r="AC15" s="179"/>
      <c r="AD15" s="179"/>
      <c r="AE15" s="179"/>
      <c r="AF15" s="181"/>
      <c r="AG15" s="174" t="s">
        <v>191</v>
      </c>
      <c r="AH15" s="175"/>
      <c r="AI15" s="175"/>
      <c r="AJ15" s="175"/>
      <c r="AK15" s="175"/>
      <c r="AL15" s="176"/>
      <c r="AM15" s="174" t="s">
        <v>192</v>
      </c>
      <c r="AN15" s="175"/>
      <c r="AO15" s="175"/>
      <c r="AP15" s="175"/>
      <c r="AQ15" s="176"/>
      <c r="AR15" s="158" t="s">
        <v>222</v>
      </c>
      <c r="AS15" s="158"/>
      <c r="AT15" s="158"/>
      <c r="AU15" s="158"/>
      <c r="AV15" s="158"/>
      <c r="AW15" s="141"/>
    </row>
    <row r="16" spans="1:59" s="39" customFormat="1" ht="27.2" customHeight="1" x14ac:dyDescent="0.15">
      <c r="A16" s="37"/>
      <c r="B16" s="162"/>
      <c r="C16" s="163"/>
      <c r="D16" s="163"/>
      <c r="E16" s="163"/>
      <c r="F16" s="163"/>
      <c r="G16" s="164"/>
      <c r="H16" s="171"/>
      <c r="I16" s="172"/>
      <c r="J16" s="172"/>
      <c r="K16" s="172"/>
      <c r="L16" s="172"/>
      <c r="M16" s="172"/>
      <c r="N16" s="172"/>
      <c r="O16" s="172"/>
      <c r="P16" s="172"/>
      <c r="Q16" s="172"/>
      <c r="R16" s="172"/>
      <c r="S16" s="172"/>
      <c r="T16" s="172"/>
      <c r="U16" s="172"/>
      <c r="V16" s="172"/>
      <c r="W16" s="172"/>
      <c r="X16" s="172"/>
      <c r="Y16" s="172"/>
      <c r="Z16" s="172"/>
      <c r="AA16" s="168" t="s">
        <v>196</v>
      </c>
      <c r="AB16" s="169"/>
      <c r="AC16" s="169"/>
      <c r="AD16" s="169"/>
      <c r="AE16" s="169"/>
      <c r="AF16" s="170"/>
      <c r="AG16" s="168" t="s">
        <v>196</v>
      </c>
      <c r="AH16" s="169"/>
      <c r="AI16" s="169"/>
      <c r="AJ16" s="169"/>
      <c r="AK16" s="169"/>
      <c r="AL16" s="170"/>
      <c r="AM16" s="162"/>
      <c r="AN16" s="163"/>
      <c r="AO16" s="163"/>
      <c r="AP16" s="163"/>
      <c r="AQ16" s="164"/>
      <c r="AR16" s="157"/>
      <c r="AS16" s="157"/>
      <c r="AT16" s="157"/>
      <c r="AU16" s="157"/>
      <c r="AV16" s="157"/>
      <c r="AW16" s="141"/>
    </row>
    <row r="17" spans="1:49" s="39" customFormat="1" ht="27.2" customHeight="1" x14ac:dyDescent="0.15">
      <c r="A17" s="37"/>
      <c r="B17" s="162"/>
      <c r="C17" s="163"/>
      <c r="D17" s="163"/>
      <c r="E17" s="163"/>
      <c r="F17" s="163"/>
      <c r="G17" s="164"/>
      <c r="H17" s="171"/>
      <c r="I17" s="172"/>
      <c r="J17" s="172"/>
      <c r="K17" s="172"/>
      <c r="L17" s="172"/>
      <c r="M17" s="172"/>
      <c r="N17" s="172"/>
      <c r="O17" s="172"/>
      <c r="P17" s="172"/>
      <c r="Q17" s="172"/>
      <c r="R17" s="172"/>
      <c r="S17" s="172"/>
      <c r="T17" s="172"/>
      <c r="U17" s="172"/>
      <c r="V17" s="172"/>
      <c r="W17" s="172"/>
      <c r="X17" s="172"/>
      <c r="Y17" s="172"/>
      <c r="Z17" s="172"/>
      <c r="AA17" s="168" t="s">
        <v>196</v>
      </c>
      <c r="AB17" s="169"/>
      <c r="AC17" s="169"/>
      <c r="AD17" s="169"/>
      <c r="AE17" s="169"/>
      <c r="AF17" s="170"/>
      <c r="AG17" s="168" t="s">
        <v>196</v>
      </c>
      <c r="AH17" s="169"/>
      <c r="AI17" s="169"/>
      <c r="AJ17" s="169"/>
      <c r="AK17" s="169"/>
      <c r="AL17" s="170"/>
      <c r="AM17" s="162"/>
      <c r="AN17" s="163"/>
      <c r="AO17" s="163"/>
      <c r="AP17" s="163"/>
      <c r="AQ17" s="164"/>
      <c r="AR17" s="157"/>
      <c r="AS17" s="157"/>
      <c r="AT17" s="157"/>
      <c r="AU17" s="157"/>
      <c r="AV17" s="157"/>
      <c r="AW17" s="141"/>
    </row>
    <row r="18" spans="1:49" s="39" customFormat="1" ht="27.2" customHeight="1" x14ac:dyDescent="0.15">
      <c r="A18" s="37"/>
      <c r="B18" s="162"/>
      <c r="C18" s="163"/>
      <c r="D18" s="163"/>
      <c r="E18" s="163"/>
      <c r="F18" s="163"/>
      <c r="G18" s="164"/>
      <c r="H18" s="171"/>
      <c r="I18" s="172"/>
      <c r="J18" s="172"/>
      <c r="K18" s="172"/>
      <c r="L18" s="172"/>
      <c r="M18" s="172"/>
      <c r="N18" s="172"/>
      <c r="O18" s="172"/>
      <c r="P18" s="172"/>
      <c r="Q18" s="172"/>
      <c r="R18" s="172"/>
      <c r="S18" s="172"/>
      <c r="T18" s="172"/>
      <c r="U18" s="172"/>
      <c r="V18" s="172"/>
      <c r="W18" s="172"/>
      <c r="X18" s="172"/>
      <c r="Y18" s="172"/>
      <c r="Z18" s="172"/>
      <c r="AA18" s="168" t="s">
        <v>196</v>
      </c>
      <c r="AB18" s="169"/>
      <c r="AC18" s="169"/>
      <c r="AD18" s="169"/>
      <c r="AE18" s="169"/>
      <c r="AF18" s="170"/>
      <c r="AG18" s="168" t="s">
        <v>196</v>
      </c>
      <c r="AH18" s="169"/>
      <c r="AI18" s="169"/>
      <c r="AJ18" s="169"/>
      <c r="AK18" s="169"/>
      <c r="AL18" s="170"/>
      <c r="AM18" s="162"/>
      <c r="AN18" s="163"/>
      <c r="AO18" s="163"/>
      <c r="AP18" s="163"/>
      <c r="AQ18" s="164"/>
      <c r="AR18" s="157"/>
      <c r="AS18" s="157"/>
      <c r="AT18" s="157"/>
      <c r="AU18" s="157"/>
      <c r="AV18" s="157"/>
      <c r="AW18" s="141"/>
    </row>
    <row r="19" spans="1:49" s="39" customFormat="1" ht="27.2" customHeight="1" x14ac:dyDescent="0.15">
      <c r="A19" s="37"/>
      <c r="B19" s="162"/>
      <c r="C19" s="163"/>
      <c r="D19" s="163"/>
      <c r="E19" s="163"/>
      <c r="F19" s="163"/>
      <c r="G19" s="164"/>
      <c r="H19" s="171"/>
      <c r="I19" s="172"/>
      <c r="J19" s="172"/>
      <c r="K19" s="172"/>
      <c r="L19" s="172"/>
      <c r="M19" s="172"/>
      <c r="N19" s="172"/>
      <c r="O19" s="172"/>
      <c r="P19" s="172"/>
      <c r="Q19" s="172"/>
      <c r="R19" s="172"/>
      <c r="S19" s="172"/>
      <c r="T19" s="172"/>
      <c r="U19" s="172"/>
      <c r="V19" s="172"/>
      <c r="W19" s="172"/>
      <c r="X19" s="172"/>
      <c r="Y19" s="172"/>
      <c r="Z19" s="172"/>
      <c r="AA19" s="168" t="s">
        <v>196</v>
      </c>
      <c r="AB19" s="169"/>
      <c r="AC19" s="169"/>
      <c r="AD19" s="169"/>
      <c r="AE19" s="169"/>
      <c r="AF19" s="170"/>
      <c r="AG19" s="168" t="s">
        <v>196</v>
      </c>
      <c r="AH19" s="169"/>
      <c r="AI19" s="169"/>
      <c r="AJ19" s="169"/>
      <c r="AK19" s="169"/>
      <c r="AL19" s="170"/>
      <c r="AM19" s="162"/>
      <c r="AN19" s="163"/>
      <c r="AO19" s="163"/>
      <c r="AP19" s="163"/>
      <c r="AQ19" s="164"/>
      <c r="AR19" s="157"/>
      <c r="AS19" s="157"/>
      <c r="AT19" s="157"/>
      <c r="AU19" s="157"/>
      <c r="AV19" s="157"/>
      <c r="AW19" s="141"/>
    </row>
    <row r="20" spans="1:49" s="39" customFormat="1" ht="17.25" customHeight="1" x14ac:dyDescent="0.15">
      <c r="B20" s="160" t="s">
        <v>200</v>
      </c>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25"/>
    </row>
    <row r="21" spans="1:49" s="39" customFormat="1" ht="17.25" customHeight="1" x14ac:dyDescent="0.15">
      <c r="B21" s="161" t="s">
        <v>198</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25"/>
    </row>
    <row r="22" spans="1:49" s="39" customFormat="1" ht="17.25" customHeight="1" x14ac:dyDescent="0.15">
      <c r="B22" s="161" t="s">
        <v>201</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25"/>
    </row>
    <row r="23" spans="1:49" s="39" customFormat="1" ht="15.75" customHeight="1" x14ac:dyDescent="0.15">
      <c r="A23" s="37"/>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37"/>
    </row>
    <row r="24" spans="1:49" s="36" customFormat="1" ht="9" customHeight="1" x14ac:dyDescent="0.15">
      <c r="A24" s="37"/>
      <c r="B24" s="180" t="s">
        <v>194</v>
      </c>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38"/>
      <c r="AW24" s="37"/>
    </row>
    <row r="25" spans="1:49" s="36" customFormat="1" ht="9" customHeight="1" x14ac:dyDescent="0.15">
      <c r="A25" s="37"/>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38"/>
      <c r="AW25" s="37"/>
    </row>
    <row r="26" spans="1:49" s="42" customFormat="1" ht="27.2" customHeight="1" x14ac:dyDescent="0.15">
      <c r="B26" s="174" t="s">
        <v>189</v>
      </c>
      <c r="C26" s="175"/>
      <c r="D26" s="175"/>
      <c r="E26" s="175"/>
      <c r="F26" s="175"/>
      <c r="G26" s="176"/>
      <c r="H26" s="158" t="s">
        <v>221</v>
      </c>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74" t="s">
        <v>191</v>
      </c>
      <c r="AR26" s="175"/>
      <c r="AS26" s="175"/>
      <c r="AT26" s="175"/>
      <c r="AU26" s="175"/>
      <c r="AV26" s="176"/>
    </row>
    <row r="27" spans="1:49" s="39" customFormat="1" ht="27.2" customHeight="1" x14ac:dyDescent="0.15">
      <c r="A27" s="37"/>
      <c r="B27" s="162"/>
      <c r="C27" s="163"/>
      <c r="D27" s="163"/>
      <c r="E27" s="163"/>
      <c r="F27" s="163"/>
      <c r="G27" s="164"/>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65" t="s">
        <v>196</v>
      </c>
      <c r="AR27" s="166"/>
      <c r="AS27" s="166"/>
      <c r="AT27" s="166"/>
      <c r="AU27" s="166"/>
      <c r="AV27" s="167"/>
      <c r="AW27" s="37"/>
    </row>
    <row r="28" spans="1:49" s="39" customFormat="1" ht="27.2" customHeight="1" x14ac:dyDescent="0.15">
      <c r="A28" s="37"/>
      <c r="B28" s="162"/>
      <c r="C28" s="163"/>
      <c r="D28" s="163"/>
      <c r="E28" s="163"/>
      <c r="F28" s="163"/>
      <c r="G28" s="164"/>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65" t="s">
        <v>196</v>
      </c>
      <c r="AR28" s="166"/>
      <c r="AS28" s="166"/>
      <c r="AT28" s="166"/>
      <c r="AU28" s="166"/>
      <c r="AV28" s="167"/>
      <c r="AW28" s="37"/>
    </row>
    <row r="29" spans="1:49" s="39" customFormat="1" ht="27.2" customHeight="1" x14ac:dyDescent="0.15">
      <c r="A29" s="37"/>
      <c r="B29" s="162"/>
      <c r="C29" s="163"/>
      <c r="D29" s="163"/>
      <c r="E29" s="163"/>
      <c r="F29" s="163"/>
      <c r="G29" s="164"/>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65" t="s">
        <v>196</v>
      </c>
      <c r="AR29" s="166"/>
      <c r="AS29" s="166"/>
      <c r="AT29" s="166"/>
      <c r="AU29" s="166"/>
      <c r="AV29" s="167"/>
      <c r="AW29" s="37"/>
    </row>
    <row r="30" spans="1:49" s="39" customFormat="1" ht="27.2" customHeight="1" x14ac:dyDescent="0.15">
      <c r="A30" s="37"/>
      <c r="B30" s="162"/>
      <c r="C30" s="163"/>
      <c r="D30" s="163"/>
      <c r="E30" s="163"/>
      <c r="F30" s="163"/>
      <c r="G30" s="164"/>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65" t="s">
        <v>196</v>
      </c>
      <c r="AR30" s="166"/>
      <c r="AS30" s="166"/>
      <c r="AT30" s="166"/>
      <c r="AU30" s="166"/>
      <c r="AV30" s="167"/>
      <c r="AW30" s="37"/>
    </row>
    <row r="31" spans="1:49" s="39" customFormat="1" ht="17.25" customHeight="1" x14ac:dyDescent="0.15">
      <c r="B31" s="160" t="s">
        <v>197</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25"/>
    </row>
    <row r="32" spans="1:49" s="39" customFormat="1" ht="17.25" customHeight="1" x14ac:dyDescent="0.15">
      <c r="B32" s="161" t="s">
        <v>202</v>
      </c>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25"/>
    </row>
    <row r="33" spans="1:49" ht="15.75" customHeight="1" x14ac:dyDescent="0.15">
      <c r="A33" s="37"/>
      <c r="B33" s="42"/>
      <c r="C33" s="43"/>
      <c r="D33" s="43"/>
      <c r="E33" s="43"/>
      <c r="F33" s="43"/>
      <c r="G33" s="43"/>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row>
    <row r="34" spans="1:49" s="36" customFormat="1" ht="9" customHeight="1" x14ac:dyDescent="0.15">
      <c r="A34" s="37"/>
      <c r="B34" s="180" t="s">
        <v>195</v>
      </c>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38"/>
      <c r="AW34" s="37"/>
    </row>
    <row r="35" spans="1:49" s="36" customFormat="1" ht="9" customHeight="1" x14ac:dyDescent="0.15">
      <c r="A35" s="37"/>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38"/>
      <c r="AW35" s="37"/>
    </row>
    <row r="36" spans="1:49" s="42" customFormat="1" ht="27.2" customHeight="1" x14ac:dyDescent="0.15">
      <c r="B36" s="174" t="s">
        <v>189</v>
      </c>
      <c r="C36" s="175"/>
      <c r="D36" s="175"/>
      <c r="E36" s="175"/>
      <c r="F36" s="175"/>
      <c r="G36" s="176"/>
      <c r="H36" s="158" t="s">
        <v>221</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t="s">
        <v>190</v>
      </c>
      <c r="AL36" s="158"/>
      <c r="AM36" s="158"/>
      <c r="AN36" s="158"/>
      <c r="AO36" s="158"/>
      <c r="AP36" s="158"/>
      <c r="AQ36" s="174" t="s">
        <v>191</v>
      </c>
      <c r="AR36" s="175"/>
      <c r="AS36" s="175"/>
      <c r="AT36" s="175"/>
      <c r="AU36" s="175"/>
      <c r="AV36" s="176"/>
    </row>
    <row r="37" spans="1:49" s="39" customFormat="1" ht="27.2" customHeight="1" x14ac:dyDescent="0.15">
      <c r="A37" s="37"/>
      <c r="B37" s="162"/>
      <c r="C37" s="163"/>
      <c r="D37" s="163"/>
      <c r="E37" s="163"/>
      <c r="F37" s="163"/>
      <c r="G37" s="164"/>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65" t="s">
        <v>196</v>
      </c>
      <c r="AL37" s="166"/>
      <c r="AM37" s="166"/>
      <c r="AN37" s="166"/>
      <c r="AO37" s="166"/>
      <c r="AP37" s="167"/>
      <c r="AQ37" s="165" t="s">
        <v>196</v>
      </c>
      <c r="AR37" s="166"/>
      <c r="AS37" s="166"/>
      <c r="AT37" s="166"/>
      <c r="AU37" s="166"/>
      <c r="AV37" s="167"/>
      <c r="AW37" s="37"/>
    </row>
    <row r="38" spans="1:49" s="39" customFormat="1" ht="27.2" customHeight="1" x14ac:dyDescent="0.15">
      <c r="A38" s="37"/>
      <c r="B38" s="162"/>
      <c r="C38" s="163"/>
      <c r="D38" s="163"/>
      <c r="E38" s="163"/>
      <c r="F38" s="163"/>
      <c r="G38" s="164"/>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65" t="s">
        <v>196</v>
      </c>
      <c r="AL38" s="166"/>
      <c r="AM38" s="166"/>
      <c r="AN38" s="166"/>
      <c r="AO38" s="166"/>
      <c r="AP38" s="167"/>
      <c r="AQ38" s="165" t="s">
        <v>196</v>
      </c>
      <c r="AR38" s="166"/>
      <c r="AS38" s="166"/>
      <c r="AT38" s="166"/>
      <c r="AU38" s="166"/>
      <c r="AV38" s="167"/>
      <c r="AW38" s="37"/>
    </row>
    <row r="39" spans="1:49" s="39" customFormat="1" ht="27.2" customHeight="1" x14ac:dyDescent="0.15">
      <c r="A39" s="37"/>
      <c r="B39" s="162"/>
      <c r="C39" s="163"/>
      <c r="D39" s="163"/>
      <c r="E39" s="163"/>
      <c r="F39" s="163"/>
      <c r="G39" s="164"/>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65" t="s">
        <v>196</v>
      </c>
      <c r="AL39" s="166"/>
      <c r="AM39" s="166"/>
      <c r="AN39" s="166"/>
      <c r="AO39" s="166"/>
      <c r="AP39" s="167"/>
      <c r="AQ39" s="165" t="s">
        <v>196</v>
      </c>
      <c r="AR39" s="166"/>
      <c r="AS39" s="166"/>
      <c r="AT39" s="166"/>
      <c r="AU39" s="166"/>
      <c r="AV39" s="167"/>
      <c r="AW39" s="37"/>
    </row>
    <row r="40" spans="1:49" s="39" customFormat="1" ht="27.2" customHeight="1" x14ac:dyDescent="0.15">
      <c r="A40" s="37"/>
      <c r="B40" s="162"/>
      <c r="C40" s="163"/>
      <c r="D40" s="163"/>
      <c r="E40" s="163"/>
      <c r="F40" s="163"/>
      <c r="G40" s="164"/>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65" t="s">
        <v>196</v>
      </c>
      <c r="AL40" s="166"/>
      <c r="AM40" s="166"/>
      <c r="AN40" s="166"/>
      <c r="AO40" s="166"/>
      <c r="AP40" s="167"/>
      <c r="AQ40" s="165" t="s">
        <v>196</v>
      </c>
      <c r="AR40" s="166"/>
      <c r="AS40" s="166"/>
      <c r="AT40" s="166"/>
      <c r="AU40" s="166"/>
      <c r="AV40" s="167"/>
      <c r="AW40" s="37"/>
    </row>
    <row r="41" spans="1:49" s="39" customFormat="1" ht="17.25" customHeight="1" x14ac:dyDescent="0.15">
      <c r="B41" s="160" t="s">
        <v>200</v>
      </c>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25"/>
    </row>
    <row r="42" spans="1:49" s="39" customFormat="1" ht="17.25" customHeight="1" x14ac:dyDescent="0.15">
      <c r="B42" s="161" t="s">
        <v>203</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25"/>
    </row>
  </sheetData>
  <mergeCells count="111">
    <mergeCell ref="B4:AU4"/>
    <mergeCell ref="B5:G5"/>
    <mergeCell ref="B6:G6"/>
    <mergeCell ref="B7:G7"/>
    <mergeCell ref="B8:G8"/>
    <mergeCell ref="B9:G9"/>
    <mergeCell ref="A1:AW1"/>
    <mergeCell ref="B2:AU3"/>
    <mergeCell ref="B27:G27"/>
    <mergeCell ref="AQ27:AV27"/>
    <mergeCell ref="H5:AF5"/>
    <mergeCell ref="H6:AF6"/>
    <mergeCell ref="H7:AF7"/>
    <mergeCell ref="H8:AF8"/>
    <mergeCell ref="H9:AF9"/>
    <mergeCell ref="AG5:AL5"/>
    <mergeCell ref="AG6:AL6"/>
    <mergeCell ref="AG7:AL7"/>
    <mergeCell ref="AG8:AL8"/>
    <mergeCell ref="AG9:AL9"/>
    <mergeCell ref="AM5:AQ5"/>
    <mergeCell ref="AM6:AQ6"/>
    <mergeCell ref="AM7:AQ7"/>
    <mergeCell ref="AM8:AQ8"/>
    <mergeCell ref="B41:AU41"/>
    <mergeCell ref="B42:AU42"/>
    <mergeCell ref="AK40:AP40"/>
    <mergeCell ref="B39:G39"/>
    <mergeCell ref="B40:G40"/>
    <mergeCell ref="AQ40:AV40"/>
    <mergeCell ref="B37:G37"/>
    <mergeCell ref="B38:G38"/>
    <mergeCell ref="AQ36:AV36"/>
    <mergeCell ref="H38:AJ38"/>
    <mergeCell ref="H39:AJ39"/>
    <mergeCell ref="H40:AJ40"/>
    <mergeCell ref="AK39:AP39"/>
    <mergeCell ref="AK36:AP36"/>
    <mergeCell ref="AK37:AP37"/>
    <mergeCell ref="AK38:AP38"/>
    <mergeCell ref="AR15:AV15"/>
    <mergeCell ref="AR16:AV16"/>
    <mergeCell ref="AR17:AV17"/>
    <mergeCell ref="B28:G28"/>
    <mergeCell ref="AQ28:AV28"/>
    <mergeCell ref="B24:AU25"/>
    <mergeCell ref="B26:G26"/>
    <mergeCell ref="AQ26:AV26"/>
    <mergeCell ref="AQ39:AV39"/>
    <mergeCell ref="AQ37:AV37"/>
    <mergeCell ref="AQ38:AV38"/>
    <mergeCell ref="B34:AU35"/>
    <mergeCell ref="B36:G36"/>
    <mergeCell ref="B31:AU31"/>
    <mergeCell ref="B32:AU32"/>
    <mergeCell ref="B19:G19"/>
    <mergeCell ref="B17:G17"/>
    <mergeCell ref="B18:G18"/>
    <mergeCell ref="B15:G15"/>
    <mergeCell ref="B16:G16"/>
    <mergeCell ref="AA15:AF15"/>
    <mergeCell ref="AA16:AF16"/>
    <mergeCell ref="AA17:AF17"/>
    <mergeCell ref="AA18:AF18"/>
    <mergeCell ref="BD5:BG5"/>
    <mergeCell ref="BD6:BG6"/>
    <mergeCell ref="BD7:BG7"/>
    <mergeCell ref="BD8:BG8"/>
    <mergeCell ref="BD9:BG9"/>
    <mergeCell ref="AM15:AQ15"/>
    <mergeCell ref="AM16:AQ16"/>
    <mergeCell ref="AM17:AQ17"/>
    <mergeCell ref="B11:AU11"/>
    <mergeCell ref="B12:AU12"/>
    <mergeCell ref="B10:AU10"/>
    <mergeCell ref="B14:AU14"/>
    <mergeCell ref="AM9:AQ9"/>
    <mergeCell ref="AR5:AV5"/>
    <mergeCell ref="AR6:AV6"/>
    <mergeCell ref="AR7:AV7"/>
    <mergeCell ref="AR8:AV8"/>
    <mergeCell ref="AR9:AV9"/>
    <mergeCell ref="AG15:AL15"/>
    <mergeCell ref="AG16:AL16"/>
    <mergeCell ref="AG17:AL17"/>
    <mergeCell ref="H15:Z15"/>
    <mergeCell ref="H16:Z16"/>
    <mergeCell ref="H17:Z17"/>
    <mergeCell ref="AR18:AV18"/>
    <mergeCell ref="AR19:AV19"/>
    <mergeCell ref="H26:AP26"/>
    <mergeCell ref="H27:AP27"/>
    <mergeCell ref="H28:AP28"/>
    <mergeCell ref="H29:AP29"/>
    <mergeCell ref="H30:AP30"/>
    <mergeCell ref="H36:AJ36"/>
    <mergeCell ref="H37:AJ37"/>
    <mergeCell ref="B20:AU20"/>
    <mergeCell ref="B21:AU21"/>
    <mergeCell ref="B22:AU22"/>
    <mergeCell ref="B29:G29"/>
    <mergeCell ref="AQ29:AV29"/>
    <mergeCell ref="B30:G30"/>
    <mergeCell ref="AQ30:AV30"/>
    <mergeCell ref="AM18:AQ18"/>
    <mergeCell ref="AM19:AQ19"/>
    <mergeCell ref="AG18:AL18"/>
    <mergeCell ref="AG19:AL19"/>
    <mergeCell ref="H18:Z18"/>
    <mergeCell ref="H19:Z19"/>
    <mergeCell ref="AA19:AF19"/>
  </mergeCells>
  <phoneticPr fontId="2"/>
  <pageMargins left="0.7" right="0.7" top="0.75" bottom="0.77" header="0.3" footer="0.3"/>
  <pageSetup paperSize="9" scale="94" orientation="portrait" r:id="rId1"/>
  <colBreaks count="1" manualBreakCount="1">
    <brk id="49"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5"/>
  <sheetViews>
    <sheetView view="pageBreakPreview" zoomScaleNormal="100" zoomScaleSheetLayoutView="100" workbookViewId="0">
      <selection sqref="A1:G1"/>
    </sheetView>
  </sheetViews>
  <sheetFormatPr defaultRowHeight="13.5" x14ac:dyDescent="0.15"/>
  <cols>
    <col min="1" max="1" width="3.5" style="29" customWidth="1"/>
    <col min="2" max="2" width="30.25" style="29" customWidth="1"/>
    <col min="3" max="3" width="13.875" style="29" customWidth="1"/>
    <col min="4" max="4" width="2.875" style="29" customWidth="1"/>
    <col min="5" max="5" width="32.875" style="29" customWidth="1"/>
    <col min="6" max="8" width="3.125" style="29" customWidth="1"/>
    <col min="9" max="9" width="3.375" style="29" customWidth="1"/>
    <col min="10" max="16384" width="9" style="29"/>
  </cols>
  <sheetData>
    <row r="1" spans="1:9" ht="12" customHeight="1" x14ac:dyDescent="0.15">
      <c r="A1" s="186" t="s">
        <v>225</v>
      </c>
      <c r="B1" s="186"/>
      <c r="C1" s="186"/>
      <c r="D1" s="186"/>
      <c r="E1" s="186"/>
      <c r="F1" s="186"/>
      <c r="G1" s="186"/>
    </row>
    <row r="2" spans="1:9" ht="20.25" customHeight="1" x14ac:dyDescent="0.15"/>
    <row r="3" spans="1:9" ht="20.25" customHeight="1" x14ac:dyDescent="0.15"/>
    <row r="4" spans="1:9" ht="20.25" customHeight="1" x14ac:dyDescent="0.15"/>
    <row r="5" spans="1:9" ht="20.25" customHeight="1" x14ac:dyDescent="0.15">
      <c r="B5" s="30" t="s">
        <v>219</v>
      </c>
    </row>
    <row r="6" spans="1:9" ht="20.25" customHeight="1" x14ac:dyDescent="0.15">
      <c r="B6" s="30" t="s">
        <v>218</v>
      </c>
    </row>
    <row r="7" spans="1:9" ht="20.25" customHeight="1" x14ac:dyDescent="0.15"/>
    <row r="8" spans="1:9" ht="20.25" customHeight="1" x14ac:dyDescent="0.15"/>
    <row r="9" spans="1:9" ht="20.25" customHeight="1" x14ac:dyDescent="0.15"/>
    <row r="10" spans="1:9" ht="20.25" customHeight="1" x14ac:dyDescent="0.15">
      <c r="A10" s="184" t="s">
        <v>91</v>
      </c>
      <c r="B10" s="185"/>
      <c r="C10" s="185"/>
      <c r="D10" s="185"/>
      <c r="E10" s="185"/>
      <c r="F10" s="8"/>
      <c r="G10" s="8"/>
      <c r="H10" s="8"/>
      <c r="I10" s="31"/>
    </row>
    <row r="11" spans="1:9" ht="20.25" customHeight="1" x14ac:dyDescent="0.15"/>
    <row r="12" spans="1:9" ht="20.25" customHeight="1" x14ac:dyDescent="0.15"/>
    <row r="13" spans="1:9" ht="20.25" customHeight="1" x14ac:dyDescent="0.15"/>
    <row r="14" spans="1:9" ht="20.25" customHeight="1" x14ac:dyDescent="0.15">
      <c r="A14" s="27"/>
      <c r="B14" s="27" t="s">
        <v>88</v>
      </c>
      <c r="C14" s="27"/>
      <c r="D14" s="27"/>
      <c r="E14" s="27"/>
      <c r="F14" s="27"/>
      <c r="G14" s="27"/>
      <c r="H14" s="27"/>
    </row>
    <row r="15" spans="1:9" ht="20.25" customHeight="1" x14ac:dyDescent="0.15">
      <c r="A15" s="27"/>
      <c r="B15" s="27" t="s">
        <v>90</v>
      </c>
      <c r="C15" s="27"/>
      <c r="D15" s="27"/>
      <c r="E15" s="27"/>
      <c r="F15" s="27"/>
      <c r="G15" s="27"/>
      <c r="H15" s="27"/>
    </row>
    <row r="16" spans="1:9" ht="20.25" customHeight="1" x14ac:dyDescent="0.15">
      <c r="A16" s="27"/>
      <c r="B16" s="27" t="s">
        <v>89</v>
      </c>
      <c r="C16" s="27"/>
      <c r="D16" s="27"/>
      <c r="E16" s="27"/>
      <c r="F16" s="27"/>
      <c r="G16" s="27"/>
      <c r="H16" s="27"/>
    </row>
    <row r="17" spans="1:8" ht="20.25" customHeight="1" x14ac:dyDescent="0.15">
      <c r="A17" s="27"/>
      <c r="B17" s="27"/>
      <c r="C17" s="27"/>
      <c r="D17" s="27"/>
      <c r="E17" s="27"/>
      <c r="F17" s="27"/>
      <c r="G17" s="27"/>
      <c r="H17" s="27"/>
    </row>
    <row r="18" spans="1:8" ht="20.25" customHeight="1" x14ac:dyDescent="0.15">
      <c r="A18" s="27"/>
      <c r="B18" s="27"/>
      <c r="C18" s="27"/>
      <c r="D18" s="27"/>
      <c r="E18" s="27"/>
      <c r="F18" s="27"/>
      <c r="G18" s="27"/>
      <c r="H18" s="27"/>
    </row>
    <row r="19" spans="1:8" ht="20.25" customHeight="1" x14ac:dyDescent="0.15">
      <c r="A19" s="27"/>
      <c r="B19" s="27"/>
      <c r="C19" s="27"/>
      <c r="D19" s="27"/>
      <c r="E19" s="27"/>
      <c r="F19" s="27"/>
      <c r="G19" s="27"/>
      <c r="H19" s="27"/>
    </row>
    <row r="20" spans="1:8" ht="20.25" customHeight="1" x14ac:dyDescent="0.15">
      <c r="A20" s="27"/>
      <c r="B20" s="27"/>
      <c r="C20" s="27"/>
      <c r="D20" s="27"/>
      <c r="E20" s="27"/>
      <c r="F20" s="27"/>
      <c r="G20" s="27"/>
      <c r="H20" s="27"/>
    </row>
    <row r="21" spans="1:8" ht="20.25" customHeight="1" x14ac:dyDescent="0.15">
      <c r="A21" s="27"/>
      <c r="B21" s="27"/>
      <c r="C21" s="27"/>
      <c r="D21" s="27"/>
      <c r="E21" s="27"/>
      <c r="F21" s="27"/>
      <c r="G21" s="27"/>
      <c r="H21" s="27"/>
    </row>
    <row r="22" spans="1:8" ht="20.25" customHeight="1" x14ac:dyDescent="0.15">
      <c r="A22" s="27"/>
      <c r="B22" s="27" t="s">
        <v>94</v>
      </c>
      <c r="C22" s="27"/>
      <c r="D22" s="27"/>
      <c r="E22" s="27"/>
      <c r="F22" s="27"/>
      <c r="G22" s="27"/>
      <c r="H22" s="27"/>
    </row>
    <row r="23" spans="1:8" ht="20.25" customHeight="1" x14ac:dyDescent="0.15">
      <c r="A23" s="27"/>
      <c r="B23" s="27"/>
      <c r="C23" s="27"/>
      <c r="D23" s="27"/>
      <c r="E23" s="27"/>
      <c r="F23" s="27"/>
      <c r="G23" s="27"/>
      <c r="H23" s="27"/>
    </row>
    <row r="24" spans="1:8" ht="20.25" customHeight="1" x14ac:dyDescent="0.15">
      <c r="A24" s="27"/>
      <c r="B24" s="27"/>
      <c r="C24" s="27"/>
      <c r="D24" s="27"/>
      <c r="E24" s="27"/>
      <c r="F24" s="27"/>
      <c r="G24" s="27"/>
      <c r="H24" s="27"/>
    </row>
    <row r="25" spans="1:8" ht="20.25" customHeight="1" x14ac:dyDescent="0.15">
      <c r="A25" s="27"/>
      <c r="B25" s="27"/>
      <c r="C25" s="27"/>
      <c r="D25" s="27"/>
      <c r="E25" s="27"/>
      <c r="F25" s="27"/>
      <c r="G25" s="27"/>
      <c r="H25" s="27"/>
    </row>
    <row r="26" spans="1:8" ht="20.25" customHeight="1" x14ac:dyDescent="0.15">
      <c r="A26" s="27"/>
      <c r="B26" s="27"/>
      <c r="C26" s="27"/>
      <c r="D26" s="27"/>
      <c r="E26" s="27"/>
      <c r="F26" s="27"/>
      <c r="G26" s="27"/>
      <c r="H26" s="27"/>
    </row>
    <row r="27" spans="1:8" ht="20.25" customHeight="1" x14ac:dyDescent="0.15">
      <c r="A27" s="27"/>
      <c r="B27" s="27"/>
      <c r="C27" s="27"/>
      <c r="D27" s="27"/>
      <c r="E27" s="27"/>
      <c r="F27" s="27"/>
      <c r="G27" s="27"/>
      <c r="H27" s="27"/>
    </row>
    <row r="28" spans="1:8" ht="20.25" customHeight="1" x14ac:dyDescent="0.15">
      <c r="A28" s="27"/>
      <c r="B28" s="27"/>
      <c r="C28" s="28" t="s">
        <v>22</v>
      </c>
      <c r="D28" s="27"/>
      <c r="E28" s="27"/>
      <c r="F28" s="27"/>
      <c r="G28" s="27"/>
      <c r="H28" s="27"/>
    </row>
    <row r="29" spans="1:8" ht="20.25" customHeight="1" x14ac:dyDescent="0.15">
      <c r="A29" s="27"/>
      <c r="B29" s="27"/>
      <c r="C29" s="28" t="s">
        <v>23</v>
      </c>
      <c r="D29" s="27"/>
      <c r="E29" s="27"/>
      <c r="F29" s="27"/>
      <c r="G29" s="27"/>
      <c r="H29" s="27"/>
    </row>
    <row r="30" spans="1:8" ht="20.25" customHeight="1" x14ac:dyDescent="0.15">
      <c r="A30" s="27"/>
      <c r="B30" s="27"/>
      <c r="C30" s="28" t="s">
        <v>50</v>
      </c>
      <c r="D30" s="27"/>
      <c r="E30" s="27"/>
      <c r="F30" s="27"/>
      <c r="G30" s="27"/>
      <c r="H30" s="27"/>
    </row>
    <row r="31" spans="1:8" ht="20.25" customHeight="1" x14ac:dyDescent="0.15">
      <c r="C31" s="30"/>
    </row>
    <row r="32" spans="1:8" ht="20.25" customHeight="1" x14ac:dyDescent="0.15"/>
    <row r="33" ht="20.25" customHeight="1" x14ac:dyDescent="0.15"/>
    <row r="34" ht="20.25" customHeight="1" x14ac:dyDescent="0.15"/>
    <row r="35" ht="20.25" customHeight="1" x14ac:dyDescent="0.15"/>
  </sheetData>
  <mergeCells count="2">
    <mergeCell ref="A10:E10"/>
    <mergeCell ref="A1:G1"/>
  </mergeCells>
  <phoneticPr fontId="2"/>
  <pageMargins left="0.78740157480314965" right="0.59055118110236227"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298"/>
  <sheetViews>
    <sheetView view="pageBreakPreview" zoomScaleNormal="100" zoomScaleSheetLayoutView="100" workbookViewId="0">
      <selection sqref="A1:E2"/>
    </sheetView>
  </sheetViews>
  <sheetFormatPr defaultRowHeight="13.5" x14ac:dyDescent="0.15"/>
  <cols>
    <col min="1" max="7" width="3.125" style="45" customWidth="1"/>
    <col min="8" max="8" width="3.5" style="45" customWidth="1"/>
    <col min="9" max="9" width="3" style="45" customWidth="1"/>
    <col min="10" max="66" width="3.125" style="45" customWidth="1"/>
    <col min="67" max="16384" width="9" style="45"/>
  </cols>
  <sheetData>
    <row r="1" spans="1:29" ht="11.25" customHeight="1" x14ac:dyDescent="0.15">
      <c r="A1" s="187" t="s">
        <v>183</v>
      </c>
      <c r="B1" s="187"/>
      <c r="C1" s="187"/>
      <c r="D1" s="187"/>
      <c r="E1" s="187"/>
    </row>
    <row r="2" spans="1:29" ht="11.25" customHeight="1" x14ac:dyDescent="0.15">
      <c r="A2" s="187"/>
      <c r="B2" s="187"/>
      <c r="C2" s="187"/>
      <c r="D2" s="187"/>
      <c r="E2" s="187"/>
    </row>
    <row r="3" spans="1:29" ht="15" customHeight="1" x14ac:dyDescent="0.15">
      <c r="A3" s="197" t="s">
        <v>227</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row>
    <row r="4" spans="1:29" ht="15" customHeight="1" x14ac:dyDescent="0.15">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row>
    <row r="5" spans="1:29" ht="11.25" customHeight="1" x14ac:dyDescent="0.15">
      <c r="A5" s="188" t="s">
        <v>97</v>
      </c>
      <c r="B5" s="188"/>
      <c r="C5" s="188"/>
      <c r="D5" s="188"/>
      <c r="E5" s="188"/>
      <c r="F5" s="188"/>
      <c r="G5" s="188"/>
      <c r="H5" s="188"/>
      <c r="I5" s="188"/>
      <c r="J5" s="189"/>
      <c r="K5" s="189"/>
    </row>
    <row r="6" spans="1:29" ht="11.25" customHeight="1" x14ac:dyDescent="0.15">
      <c r="A6" s="188"/>
      <c r="B6" s="188"/>
      <c r="C6" s="188"/>
      <c r="D6" s="188"/>
      <c r="E6" s="188"/>
      <c r="F6" s="188"/>
      <c r="G6" s="188"/>
      <c r="H6" s="188"/>
      <c r="I6" s="188"/>
      <c r="J6" s="189"/>
      <c r="K6" s="189"/>
    </row>
    <row r="7" spans="1:29" ht="11.25" customHeight="1" x14ac:dyDescent="0.15">
      <c r="A7" s="46"/>
    </row>
    <row r="8" spans="1:29" ht="18.75" customHeight="1" x14ac:dyDescent="0.15">
      <c r="G8" s="190" t="s">
        <v>98</v>
      </c>
      <c r="H8" s="191"/>
      <c r="I8" s="191"/>
      <c r="J8" s="191"/>
      <c r="K8" s="192"/>
      <c r="L8" s="47"/>
      <c r="M8" s="190" t="s">
        <v>99</v>
      </c>
      <c r="N8" s="191"/>
      <c r="O8" s="191"/>
      <c r="P8" s="191"/>
      <c r="Q8" s="192"/>
      <c r="R8" s="47"/>
      <c r="S8" s="190" t="s">
        <v>24</v>
      </c>
      <c r="T8" s="191"/>
      <c r="U8" s="191"/>
      <c r="V8" s="191"/>
      <c r="W8" s="192"/>
      <c r="X8" s="48"/>
      <c r="Y8" s="190" t="s">
        <v>25</v>
      </c>
      <c r="Z8" s="191"/>
      <c r="AA8" s="191"/>
      <c r="AB8" s="192"/>
    </row>
    <row r="9" spans="1:29" ht="21" customHeight="1" x14ac:dyDescent="0.15">
      <c r="E9" s="49"/>
      <c r="F9" s="50"/>
      <c r="G9" s="51" t="s">
        <v>3</v>
      </c>
      <c r="H9" s="193"/>
      <c r="I9" s="193"/>
      <c r="J9" s="193"/>
      <c r="K9" s="194"/>
      <c r="M9" s="51" t="s">
        <v>3</v>
      </c>
      <c r="N9" s="193"/>
      <c r="O9" s="193"/>
      <c r="P9" s="193"/>
      <c r="Q9" s="194"/>
      <c r="S9" s="51" t="s">
        <v>3</v>
      </c>
      <c r="T9" s="193"/>
      <c r="U9" s="193"/>
      <c r="V9" s="193"/>
      <c r="W9" s="194"/>
      <c r="X9" s="52"/>
      <c r="Y9" s="202"/>
      <c r="Z9" s="193"/>
      <c r="AA9" s="193"/>
      <c r="AB9" s="194"/>
    </row>
    <row r="10" spans="1:29" ht="13.5" customHeight="1" x14ac:dyDescent="0.15">
      <c r="B10" s="207" t="s">
        <v>26</v>
      </c>
      <c r="C10" s="208"/>
      <c r="D10" s="209"/>
      <c r="E10" s="53"/>
      <c r="F10" s="54"/>
      <c r="J10" s="55"/>
      <c r="K10" s="55"/>
      <c r="L10" s="56"/>
      <c r="P10" s="55"/>
      <c r="Q10" s="55"/>
      <c r="R10" s="57"/>
      <c r="S10" s="55"/>
      <c r="T10" s="55"/>
    </row>
    <row r="11" spans="1:29" ht="17.25" customHeight="1" x14ac:dyDescent="0.15">
      <c r="B11" s="210"/>
      <c r="C11" s="211"/>
      <c r="D11" s="212"/>
      <c r="E11" s="49"/>
      <c r="F11" s="58"/>
      <c r="L11" s="56"/>
      <c r="R11" s="56"/>
    </row>
    <row r="12" spans="1:29" ht="18.75" customHeight="1" x14ac:dyDescent="0.15">
      <c r="E12" s="49"/>
      <c r="F12" s="59"/>
      <c r="G12" s="190" t="s">
        <v>98</v>
      </c>
      <c r="H12" s="191"/>
      <c r="I12" s="191"/>
      <c r="J12" s="191"/>
      <c r="K12" s="192"/>
      <c r="L12" s="48"/>
      <c r="M12" s="190" t="s">
        <v>100</v>
      </c>
      <c r="N12" s="191"/>
      <c r="O12" s="191"/>
      <c r="P12" s="191"/>
      <c r="Q12" s="192"/>
      <c r="R12" s="48"/>
      <c r="S12" s="190" t="s">
        <v>24</v>
      </c>
      <c r="T12" s="191"/>
      <c r="U12" s="191"/>
      <c r="V12" s="191"/>
      <c r="W12" s="192"/>
    </row>
    <row r="13" spans="1:29" ht="21" customHeight="1" x14ac:dyDescent="0.15">
      <c r="G13" s="51" t="s">
        <v>3</v>
      </c>
      <c r="H13" s="193"/>
      <c r="I13" s="193"/>
      <c r="J13" s="193"/>
      <c r="K13" s="194"/>
      <c r="L13" s="52"/>
      <c r="M13" s="51" t="s">
        <v>3</v>
      </c>
      <c r="N13" s="193"/>
      <c r="O13" s="193"/>
      <c r="P13" s="193"/>
      <c r="Q13" s="194"/>
      <c r="R13" s="60"/>
      <c r="S13" s="51" t="s">
        <v>3</v>
      </c>
      <c r="T13" s="195"/>
      <c r="U13" s="195"/>
      <c r="V13" s="195"/>
      <c r="W13" s="196"/>
    </row>
    <row r="14" spans="1:29" ht="6.75" customHeight="1" x14ac:dyDescent="0.15">
      <c r="M14" s="55"/>
      <c r="N14" s="55"/>
      <c r="O14" s="55"/>
      <c r="P14" s="55"/>
      <c r="Q14" s="55"/>
      <c r="R14" s="55"/>
    </row>
    <row r="15" spans="1:29" ht="6.75" customHeight="1" x14ac:dyDescent="0.15"/>
    <row r="16" spans="1:29" ht="11.25" customHeight="1" x14ac:dyDescent="0.15">
      <c r="B16" s="198" t="s">
        <v>101</v>
      </c>
      <c r="C16" s="199"/>
      <c r="D16" s="199"/>
      <c r="E16" s="199"/>
      <c r="F16" s="199"/>
      <c r="G16" s="199"/>
      <c r="H16" s="190"/>
      <c r="I16" s="203" t="s">
        <v>27</v>
      </c>
      <c r="J16" s="190" t="s">
        <v>102</v>
      </c>
      <c r="K16" s="191"/>
      <c r="L16" s="191"/>
      <c r="M16" s="191"/>
      <c r="N16" s="191"/>
      <c r="O16" s="191"/>
      <c r="P16" s="191"/>
      <c r="Q16" s="191"/>
      <c r="R16" s="205"/>
      <c r="S16" s="205"/>
      <c r="T16" s="205"/>
      <c r="U16" s="205"/>
      <c r="V16" s="205"/>
      <c r="W16" s="205"/>
      <c r="X16" s="205"/>
      <c r="Y16" s="205"/>
      <c r="Z16" s="205"/>
      <c r="AA16" s="205"/>
      <c r="AB16" s="61"/>
    </row>
    <row r="17" spans="2:28" ht="11.25" customHeight="1" x14ac:dyDescent="0.15">
      <c r="B17" s="200"/>
      <c r="C17" s="201"/>
      <c r="D17" s="201"/>
      <c r="E17" s="201"/>
      <c r="F17" s="201"/>
      <c r="G17" s="201"/>
      <c r="H17" s="202"/>
      <c r="I17" s="204"/>
      <c r="J17" s="202"/>
      <c r="K17" s="193"/>
      <c r="L17" s="193"/>
      <c r="M17" s="193"/>
      <c r="N17" s="193"/>
      <c r="O17" s="193"/>
      <c r="P17" s="193"/>
      <c r="Q17" s="193"/>
      <c r="R17" s="206"/>
      <c r="S17" s="206"/>
      <c r="T17" s="206"/>
      <c r="U17" s="206"/>
      <c r="V17" s="206"/>
      <c r="W17" s="206"/>
      <c r="X17" s="206"/>
      <c r="Y17" s="206"/>
      <c r="Z17" s="206"/>
      <c r="AA17" s="206"/>
      <c r="AB17" s="62"/>
    </row>
    <row r="18" spans="2:28" ht="11.25" customHeight="1" x14ac:dyDescent="0.15">
      <c r="B18" s="218" t="s">
        <v>103</v>
      </c>
      <c r="C18" s="219"/>
      <c r="D18" s="219"/>
      <c r="E18" s="219"/>
      <c r="F18" s="219"/>
      <c r="G18" s="219"/>
      <c r="H18" s="224"/>
      <c r="I18" s="203" t="s">
        <v>27</v>
      </c>
      <c r="J18" s="190" t="s">
        <v>92</v>
      </c>
      <c r="K18" s="228" t="s">
        <v>104</v>
      </c>
      <c r="L18" s="229"/>
      <c r="M18" s="229"/>
      <c r="N18" s="191" t="s">
        <v>105</v>
      </c>
      <c r="O18" s="232"/>
      <c r="P18" s="232"/>
      <c r="Q18" s="232"/>
      <c r="R18" s="232"/>
      <c r="S18" s="191" t="s">
        <v>106</v>
      </c>
      <c r="T18" s="232"/>
      <c r="U18" s="232"/>
      <c r="V18" s="232"/>
      <c r="W18" s="232"/>
      <c r="X18" s="191" t="s">
        <v>107</v>
      </c>
      <c r="Y18" s="234" t="s">
        <v>108</v>
      </c>
      <c r="Z18" s="234"/>
      <c r="AA18" s="63"/>
      <c r="AB18" s="61"/>
    </row>
    <row r="19" spans="2:28" ht="11.25" customHeight="1" x14ac:dyDescent="0.15">
      <c r="B19" s="220"/>
      <c r="C19" s="221"/>
      <c r="D19" s="221"/>
      <c r="E19" s="221"/>
      <c r="F19" s="221"/>
      <c r="G19" s="221"/>
      <c r="H19" s="225"/>
      <c r="I19" s="227"/>
      <c r="J19" s="214"/>
      <c r="K19" s="216"/>
      <c r="L19" s="216"/>
      <c r="M19" s="216"/>
      <c r="N19" s="217"/>
      <c r="O19" s="233"/>
      <c r="P19" s="233"/>
      <c r="Q19" s="233"/>
      <c r="R19" s="233"/>
      <c r="S19" s="217"/>
      <c r="T19" s="233"/>
      <c r="U19" s="233"/>
      <c r="V19" s="233"/>
      <c r="W19" s="233"/>
      <c r="X19" s="217"/>
      <c r="Y19" s="235"/>
      <c r="Z19" s="235"/>
      <c r="AA19" s="64"/>
      <c r="AB19" s="65"/>
    </row>
    <row r="20" spans="2:28" ht="11.25" customHeight="1" x14ac:dyDescent="0.15">
      <c r="B20" s="220"/>
      <c r="C20" s="221"/>
      <c r="D20" s="221"/>
      <c r="E20" s="221"/>
      <c r="F20" s="221"/>
      <c r="G20" s="221"/>
      <c r="H20" s="225"/>
      <c r="I20" s="227"/>
      <c r="J20" s="213" t="s">
        <v>109</v>
      </c>
      <c r="K20" s="215" t="s">
        <v>110</v>
      </c>
      <c r="L20" s="216"/>
      <c r="M20" s="216"/>
      <c r="N20" s="217" t="s">
        <v>111</v>
      </c>
      <c r="O20" s="217" t="s">
        <v>95</v>
      </c>
      <c r="P20" s="217"/>
      <c r="Q20" s="217"/>
      <c r="R20" s="217" t="s">
        <v>54</v>
      </c>
      <c r="S20" s="217"/>
      <c r="T20" s="217" t="s">
        <v>55</v>
      </c>
      <c r="U20" s="217"/>
      <c r="V20" s="217" t="s">
        <v>20</v>
      </c>
      <c r="W20" s="215" t="s">
        <v>56</v>
      </c>
      <c r="X20" s="215"/>
      <c r="Y20" s="215"/>
      <c r="Z20" s="215"/>
      <c r="AA20" s="215"/>
      <c r="AB20" s="231"/>
    </row>
    <row r="21" spans="2:28" ht="11.25" customHeight="1" x14ac:dyDescent="0.15">
      <c r="B21" s="220"/>
      <c r="C21" s="221"/>
      <c r="D21" s="221"/>
      <c r="E21" s="221"/>
      <c r="F21" s="221"/>
      <c r="G21" s="221"/>
      <c r="H21" s="225"/>
      <c r="I21" s="227"/>
      <c r="J21" s="214"/>
      <c r="K21" s="216"/>
      <c r="L21" s="216"/>
      <c r="M21" s="216"/>
      <c r="N21" s="217"/>
      <c r="O21" s="217"/>
      <c r="P21" s="217"/>
      <c r="Q21" s="217"/>
      <c r="R21" s="217"/>
      <c r="S21" s="217"/>
      <c r="T21" s="217"/>
      <c r="U21" s="217"/>
      <c r="V21" s="217"/>
      <c r="W21" s="215"/>
      <c r="X21" s="215"/>
      <c r="Y21" s="215"/>
      <c r="Z21" s="215"/>
      <c r="AA21" s="215"/>
      <c r="AB21" s="231"/>
    </row>
    <row r="22" spans="2:28" ht="11.25" customHeight="1" x14ac:dyDescent="0.15">
      <c r="B22" s="220"/>
      <c r="C22" s="221"/>
      <c r="D22" s="221"/>
      <c r="E22" s="221"/>
      <c r="F22" s="221"/>
      <c r="G22" s="221"/>
      <c r="H22" s="225"/>
      <c r="I22" s="227"/>
      <c r="J22" s="230" t="s">
        <v>57</v>
      </c>
      <c r="K22" s="215"/>
      <c r="L22" s="215"/>
      <c r="M22" s="215"/>
      <c r="N22" s="217" t="s">
        <v>105</v>
      </c>
      <c r="O22" s="217"/>
      <c r="P22" s="217" t="s">
        <v>58</v>
      </c>
      <c r="Q22" s="217"/>
      <c r="R22" s="217" t="s">
        <v>8</v>
      </c>
      <c r="S22" s="217" t="s">
        <v>112</v>
      </c>
      <c r="T22" s="217"/>
      <c r="U22" s="217" t="s">
        <v>58</v>
      </c>
      <c r="V22" s="217"/>
      <c r="W22" s="217" t="s">
        <v>8</v>
      </c>
      <c r="X22" s="217" t="s">
        <v>113</v>
      </c>
      <c r="Y22" s="64"/>
      <c r="Z22" s="235" t="s">
        <v>114</v>
      </c>
      <c r="AA22" s="235"/>
      <c r="AB22" s="65"/>
    </row>
    <row r="23" spans="2:28" ht="11.25" customHeight="1" x14ac:dyDescent="0.15">
      <c r="B23" s="220"/>
      <c r="C23" s="221"/>
      <c r="D23" s="221"/>
      <c r="E23" s="221"/>
      <c r="F23" s="221"/>
      <c r="G23" s="221"/>
      <c r="H23" s="225"/>
      <c r="I23" s="227"/>
      <c r="J23" s="230"/>
      <c r="K23" s="215"/>
      <c r="L23" s="215"/>
      <c r="M23" s="215"/>
      <c r="N23" s="217"/>
      <c r="O23" s="217"/>
      <c r="P23" s="217"/>
      <c r="Q23" s="217"/>
      <c r="R23" s="217"/>
      <c r="S23" s="217"/>
      <c r="T23" s="217"/>
      <c r="U23" s="217"/>
      <c r="V23" s="217"/>
      <c r="W23" s="217"/>
      <c r="X23" s="217"/>
      <c r="Y23" s="64"/>
      <c r="Z23" s="235"/>
      <c r="AA23" s="235"/>
      <c r="AB23" s="65"/>
    </row>
    <row r="24" spans="2:28" ht="11.25" customHeight="1" x14ac:dyDescent="0.15">
      <c r="B24" s="220"/>
      <c r="C24" s="221"/>
      <c r="D24" s="221"/>
      <c r="E24" s="221"/>
      <c r="F24" s="221"/>
      <c r="G24" s="221"/>
      <c r="H24" s="225"/>
      <c r="I24" s="227"/>
      <c r="J24" s="230" t="s">
        <v>59</v>
      </c>
      <c r="K24" s="215"/>
      <c r="L24" s="215"/>
      <c r="M24" s="215"/>
      <c r="N24" s="217" t="s">
        <v>115</v>
      </c>
      <c r="O24" s="217"/>
      <c r="P24" s="217"/>
      <c r="Q24" s="217" t="s">
        <v>60</v>
      </c>
      <c r="R24" s="217"/>
      <c r="S24" s="217" t="s">
        <v>116</v>
      </c>
      <c r="T24" s="64"/>
      <c r="U24" s="64"/>
      <c r="V24" s="64"/>
      <c r="W24" s="64"/>
      <c r="X24" s="64"/>
      <c r="Y24" s="64"/>
      <c r="Z24" s="235"/>
      <c r="AA24" s="235"/>
      <c r="AB24" s="65"/>
    </row>
    <row r="25" spans="2:28" ht="11.25" customHeight="1" x14ac:dyDescent="0.15">
      <c r="B25" s="222"/>
      <c r="C25" s="223"/>
      <c r="D25" s="223"/>
      <c r="E25" s="223"/>
      <c r="F25" s="223"/>
      <c r="G25" s="223"/>
      <c r="H25" s="226"/>
      <c r="I25" s="204"/>
      <c r="J25" s="237"/>
      <c r="K25" s="238"/>
      <c r="L25" s="238"/>
      <c r="M25" s="238"/>
      <c r="N25" s="217"/>
      <c r="O25" s="193"/>
      <c r="P25" s="193"/>
      <c r="Q25" s="193"/>
      <c r="R25" s="193"/>
      <c r="S25" s="193"/>
      <c r="T25" s="66"/>
      <c r="U25" s="66"/>
      <c r="V25" s="66"/>
      <c r="W25" s="66"/>
      <c r="X25" s="66"/>
      <c r="Y25" s="66"/>
      <c r="Z25" s="236"/>
      <c r="AA25" s="236"/>
      <c r="AB25" s="62"/>
    </row>
    <row r="26" spans="2:28" ht="11.25" customHeight="1" x14ac:dyDescent="0.15">
      <c r="B26" s="218" t="s">
        <v>204</v>
      </c>
      <c r="C26" s="219"/>
      <c r="D26" s="219"/>
      <c r="E26" s="219"/>
      <c r="F26" s="219"/>
      <c r="G26" s="219"/>
      <c r="H26" s="224"/>
      <c r="I26" s="203" t="s">
        <v>27</v>
      </c>
      <c r="J26" s="190" t="s">
        <v>109</v>
      </c>
      <c r="K26" s="228" t="s">
        <v>104</v>
      </c>
      <c r="L26" s="229"/>
      <c r="M26" s="229"/>
      <c r="N26" s="191" t="s">
        <v>105</v>
      </c>
      <c r="O26" s="232"/>
      <c r="P26" s="232"/>
      <c r="Q26" s="232"/>
      <c r="R26" s="232"/>
      <c r="S26" s="191" t="s">
        <v>117</v>
      </c>
      <c r="T26" s="191"/>
      <c r="U26" s="191"/>
      <c r="V26" s="191"/>
      <c r="W26" s="191"/>
      <c r="X26" s="191" t="s">
        <v>116</v>
      </c>
      <c r="Y26" s="234" t="s">
        <v>118</v>
      </c>
      <c r="Z26" s="234"/>
      <c r="AA26" s="63"/>
      <c r="AB26" s="61"/>
    </row>
    <row r="27" spans="2:28" ht="11.25" customHeight="1" x14ac:dyDescent="0.15">
      <c r="B27" s="220"/>
      <c r="C27" s="221"/>
      <c r="D27" s="221"/>
      <c r="E27" s="221"/>
      <c r="F27" s="221"/>
      <c r="G27" s="221"/>
      <c r="H27" s="225"/>
      <c r="I27" s="227"/>
      <c r="J27" s="214"/>
      <c r="K27" s="216"/>
      <c r="L27" s="216"/>
      <c r="M27" s="216"/>
      <c r="N27" s="217"/>
      <c r="O27" s="233"/>
      <c r="P27" s="233"/>
      <c r="Q27" s="233"/>
      <c r="R27" s="233"/>
      <c r="S27" s="217"/>
      <c r="T27" s="217"/>
      <c r="U27" s="217"/>
      <c r="V27" s="217"/>
      <c r="W27" s="217"/>
      <c r="X27" s="217"/>
      <c r="Y27" s="235"/>
      <c r="Z27" s="235"/>
      <c r="AA27" s="64"/>
      <c r="AB27" s="65"/>
    </row>
    <row r="28" spans="2:28" ht="11.25" customHeight="1" x14ac:dyDescent="0.15">
      <c r="B28" s="220"/>
      <c r="C28" s="221"/>
      <c r="D28" s="221"/>
      <c r="E28" s="221"/>
      <c r="F28" s="221"/>
      <c r="G28" s="221"/>
      <c r="H28" s="225"/>
      <c r="I28" s="227"/>
      <c r="J28" s="213" t="s">
        <v>109</v>
      </c>
      <c r="K28" s="215" t="s">
        <v>110</v>
      </c>
      <c r="L28" s="216"/>
      <c r="M28" s="216"/>
      <c r="N28" s="217" t="s">
        <v>105</v>
      </c>
      <c r="O28" s="217" t="s">
        <v>95</v>
      </c>
      <c r="P28" s="217"/>
      <c r="Q28" s="217"/>
      <c r="R28" s="217" t="s">
        <v>54</v>
      </c>
      <c r="S28" s="217"/>
      <c r="T28" s="217" t="s">
        <v>55</v>
      </c>
      <c r="U28" s="217"/>
      <c r="V28" s="217" t="s">
        <v>20</v>
      </c>
      <c r="W28" s="215" t="s">
        <v>56</v>
      </c>
      <c r="X28" s="215"/>
      <c r="Y28" s="215"/>
      <c r="Z28" s="215"/>
      <c r="AA28" s="215"/>
      <c r="AB28" s="231"/>
    </row>
    <row r="29" spans="2:28" ht="11.25" customHeight="1" x14ac:dyDescent="0.15">
      <c r="B29" s="222"/>
      <c r="C29" s="223"/>
      <c r="D29" s="223"/>
      <c r="E29" s="223"/>
      <c r="F29" s="223"/>
      <c r="G29" s="223"/>
      <c r="H29" s="226"/>
      <c r="I29" s="204"/>
      <c r="J29" s="214"/>
      <c r="K29" s="239"/>
      <c r="L29" s="239"/>
      <c r="M29" s="239"/>
      <c r="N29" s="217"/>
      <c r="O29" s="217"/>
      <c r="P29" s="217"/>
      <c r="Q29" s="217"/>
      <c r="R29" s="217"/>
      <c r="S29" s="217"/>
      <c r="T29" s="217"/>
      <c r="U29" s="217"/>
      <c r="V29" s="217"/>
      <c r="W29" s="215"/>
      <c r="X29" s="215"/>
      <c r="Y29" s="215"/>
      <c r="Z29" s="215"/>
      <c r="AA29" s="215"/>
      <c r="AB29" s="231"/>
    </row>
    <row r="30" spans="2:28" ht="11.25" customHeight="1" x14ac:dyDescent="0.15">
      <c r="B30" s="218" t="s">
        <v>119</v>
      </c>
      <c r="C30" s="219"/>
      <c r="D30" s="219"/>
      <c r="E30" s="219"/>
      <c r="F30" s="219"/>
      <c r="G30" s="219"/>
      <c r="H30" s="224"/>
      <c r="I30" s="203" t="s">
        <v>27</v>
      </c>
      <c r="J30" s="190" t="s">
        <v>120</v>
      </c>
      <c r="K30" s="228" t="s">
        <v>104</v>
      </c>
      <c r="L30" s="229"/>
      <c r="M30" s="229"/>
      <c r="N30" s="191" t="s">
        <v>105</v>
      </c>
      <c r="O30" s="232"/>
      <c r="P30" s="232"/>
      <c r="Q30" s="232"/>
      <c r="R30" s="232"/>
      <c r="S30" s="191" t="s">
        <v>117</v>
      </c>
      <c r="T30" s="191"/>
      <c r="U30" s="191"/>
      <c r="V30" s="191"/>
      <c r="W30" s="191"/>
      <c r="X30" s="191" t="s">
        <v>121</v>
      </c>
      <c r="Y30" s="234" t="s">
        <v>122</v>
      </c>
      <c r="Z30" s="234"/>
      <c r="AA30" s="63"/>
      <c r="AB30" s="61"/>
    </row>
    <row r="31" spans="2:28" ht="11.25" customHeight="1" x14ac:dyDescent="0.15">
      <c r="B31" s="220"/>
      <c r="C31" s="221"/>
      <c r="D31" s="221"/>
      <c r="E31" s="221"/>
      <c r="F31" s="221"/>
      <c r="G31" s="221"/>
      <c r="H31" s="225"/>
      <c r="I31" s="227"/>
      <c r="J31" s="214"/>
      <c r="K31" s="216"/>
      <c r="L31" s="216"/>
      <c r="M31" s="216"/>
      <c r="N31" s="217"/>
      <c r="O31" s="233"/>
      <c r="P31" s="233"/>
      <c r="Q31" s="233"/>
      <c r="R31" s="233"/>
      <c r="S31" s="217"/>
      <c r="T31" s="217"/>
      <c r="U31" s="217"/>
      <c r="V31" s="217"/>
      <c r="W31" s="217"/>
      <c r="X31" s="217"/>
      <c r="Y31" s="235"/>
      <c r="Z31" s="235"/>
      <c r="AA31" s="64"/>
      <c r="AB31" s="65"/>
    </row>
    <row r="32" spans="2:28" ht="11.25" customHeight="1" x14ac:dyDescent="0.15">
      <c r="B32" s="220"/>
      <c r="C32" s="221"/>
      <c r="D32" s="221"/>
      <c r="E32" s="221"/>
      <c r="F32" s="221"/>
      <c r="G32" s="221"/>
      <c r="H32" s="225"/>
      <c r="I32" s="227"/>
      <c r="J32" s="213" t="s">
        <v>109</v>
      </c>
      <c r="K32" s="215" t="s">
        <v>110</v>
      </c>
      <c r="L32" s="216"/>
      <c r="M32" s="216"/>
      <c r="N32" s="217" t="s">
        <v>123</v>
      </c>
      <c r="O32" s="217" t="s">
        <v>95</v>
      </c>
      <c r="P32" s="217"/>
      <c r="Q32" s="217"/>
      <c r="R32" s="217" t="s">
        <v>54</v>
      </c>
      <c r="S32" s="217"/>
      <c r="T32" s="217" t="s">
        <v>55</v>
      </c>
      <c r="U32" s="217"/>
      <c r="V32" s="217" t="s">
        <v>20</v>
      </c>
      <c r="W32" s="215" t="s">
        <v>56</v>
      </c>
      <c r="X32" s="215"/>
      <c r="Y32" s="215"/>
      <c r="Z32" s="215"/>
      <c r="AA32" s="215"/>
      <c r="AB32" s="231"/>
    </row>
    <row r="33" spans="2:36" ht="11.25" customHeight="1" x14ac:dyDescent="0.15">
      <c r="B33" s="222"/>
      <c r="C33" s="223"/>
      <c r="D33" s="223"/>
      <c r="E33" s="223"/>
      <c r="F33" s="223"/>
      <c r="G33" s="223"/>
      <c r="H33" s="226"/>
      <c r="I33" s="204"/>
      <c r="J33" s="214"/>
      <c r="K33" s="216"/>
      <c r="L33" s="216"/>
      <c r="M33" s="216"/>
      <c r="N33" s="217"/>
      <c r="O33" s="217"/>
      <c r="P33" s="217"/>
      <c r="Q33" s="217"/>
      <c r="R33" s="217"/>
      <c r="S33" s="217"/>
      <c r="T33" s="217"/>
      <c r="U33" s="217"/>
      <c r="V33" s="217"/>
      <c r="W33" s="215"/>
      <c r="X33" s="215"/>
      <c r="Y33" s="215"/>
      <c r="Z33" s="215"/>
      <c r="AA33" s="215"/>
      <c r="AB33" s="231"/>
    </row>
    <row r="34" spans="2:36" ht="11.25" customHeight="1" x14ac:dyDescent="0.15">
      <c r="B34" s="218" t="s">
        <v>205</v>
      </c>
      <c r="C34" s="219"/>
      <c r="D34" s="219"/>
      <c r="E34" s="219"/>
      <c r="F34" s="219"/>
      <c r="G34" s="219"/>
      <c r="H34" s="224"/>
      <c r="I34" s="203" t="s">
        <v>27</v>
      </c>
      <c r="J34" s="190" t="s">
        <v>109</v>
      </c>
      <c r="K34" s="228" t="s">
        <v>104</v>
      </c>
      <c r="L34" s="229"/>
      <c r="M34" s="229"/>
      <c r="N34" s="67"/>
      <c r="O34" s="67"/>
      <c r="P34" s="67"/>
      <c r="Q34" s="67"/>
      <c r="R34" s="67"/>
      <c r="S34" s="67"/>
      <c r="T34" s="67"/>
      <c r="U34" s="67"/>
      <c r="V34" s="67"/>
      <c r="W34" s="67"/>
      <c r="X34" s="67"/>
      <c r="Y34" s="67"/>
      <c r="Z34" s="67"/>
      <c r="AA34" s="67"/>
      <c r="AB34" s="68"/>
    </row>
    <row r="35" spans="2:36" ht="11.25" customHeight="1" x14ac:dyDescent="0.15">
      <c r="B35" s="220"/>
      <c r="C35" s="221"/>
      <c r="D35" s="221"/>
      <c r="E35" s="221"/>
      <c r="F35" s="221"/>
      <c r="G35" s="221"/>
      <c r="H35" s="225"/>
      <c r="I35" s="227"/>
      <c r="J35" s="214"/>
      <c r="K35" s="216"/>
      <c r="L35" s="216"/>
      <c r="M35" s="216"/>
      <c r="N35" s="69"/>
      <c r="O35" s="69"/>
      <c r="P35" s="69"/>
      <c r="Q35" s="69"/>
      <c r="R35" s="69"/>
      <c r="S35" s="69"/>
      <c r="T35" s="69"/>
      <c r="U35" s="69"/>
      <c r="V35" s="69"/>
      <c r="W35" s="69"/>
      <c r="X35" s="69"/>
      <c r="Y35" s="69"/>
      <c r="Z35" s="69"/>
      <c r="AA35" s="69"/>
      <c r="AB35" s="70"/>
    </row>
    <row r="36" spans="2:36" ht="11.25" customHeight="1" x14ac:dyDescent="0.15">
      <c r="B36" s="220"/>
      <c r="C36" s="221"/>
      <c r="D36" s="221"/>
      <c r="E36" s="221"/>
      <c r="F36" s="221"/>
      <c r="G36" s="221"/>
      <c r="H36" s="225"/>
      <c r="I36" s="227"/>
      <c r="J36" s="213" t="s">
        <v>109</v>
      </c>
      <c r="K36" s="215" t="s">
        <v>110</v>
      </c>
      <c r="L36" s="216"/>
      <c r="M36" s="216"/>
      <c r="N36" s="217" t="s">
        <v>105</v>
      </c>
      <c r="O36" s="217" t="s">
        <v>95</v>
      </c>
      <c r="P36" s="217"/>
      <c r="Q36" s="217"/>
      <c r="R36" s="217" t="s">
        <v>54</v>
      </c>
      <c r="S36" s="217"/>
      <c r="T36" s="217" t="s">
        <v>55</v>
      </c>
      <c r="U36" s="217"/>
      <c r="V36" s="217" t="s">
        <v>20</v>
      </c>
      <c r="W36" s="215" t="s">
        <v>56</v>
      </c>
      <c r="X36" s="215"/>
      <c r="Y36" s="215"/>
      <c r="Z36" s="215"/>
      <c r="AA36" s="215"/>
      <c r="AB36" s="231"/>
    </row>
    <row r="37" spans="2:36" ht="11.25" customHeight="1" x14ac:dyDescent="0.15">
      <c r="B37" s="222"/>
      <c r="C37" s="223"/>
      <c r="D37" s="223"/>
      <c r="E37" s="223"/>
      <c r="F37" s="223"/>
      <c r="G37" s="223"/>
      <c r="H37" s="226"/>
      <c r="I37" s="204"/>
      <c r="J37" s="214"/>
      <c r="K37" s="239"/>
      <c r="L37" s="239"/>
      <c r="M37" s="239"/>
      <c r="N37" s="217"/>
      <c r="O37" s="217"/>
      <c r="P37" s="217"/>
      <c r="Q37" s="217"/>
      <c r="R37" s="217"/>
      <c r="S37" s="217"/>
      <c r="T37" s="217"/>
      <c r="U37" s="217"/>
      <c r="V37" s="217"/>
      <c r="W37" s="215"/>
      <c r="X37" s="215"/>
      <c r="Y37" s="215"/>
      <c r="Z37" s="215"/>
      <c r="AA37" s="215"/>
      <c r="AB37" s="231"/>
    </row>
    <row r="38" spans="2:36" ht="11.25" customHeight="1" x14ac:dyDescent="0.15">
      <c r="B38" s="240" t="s">
        <v>52</v>
      </c>
      <c r="C38" s="241"/>
      <c r="D38" s="241"/>
      <c r="E38" s="241"/>
      <c r="F38" s="241"/>
      <c r="G38" s="241"/>
      <c r="H38" s="224"/>
      <c r="I38" s="203" t="s">
        <v>27</v>
      </c>
      <c r="J38" s="244" t="s">
        <v>206</v>
      </c>
      <c r="K38" s="241"/>
      <c r="L38" s="241"/>
      <c r="M38" s="241"/>
      <c r="N38" s="241"/>
      <c r="O38" s="241"/>
      <c r="P38" s="241"/>
      <c r="Q38" s="241"/>
      <c r="R38" s="241"/>
      <c r="S38" s="241"/>
      <c r="T38" s="241"/>
      <c r="U38" s="241"/>
      <c r="V38" s="241"/>
      <c r="W38" s="241"/>
      <c r="X38" s="241"/>
      <c r="Y38" s="241"/>
      <c r="Z38" s="241"/>
      <c r="AA38" s="241"/>
      <c r="AB38" s="245"/>
    </row>
    <row r="39" spans="2:36" ht="11.25" customHeight="1" x14ac:dyDescent="0.15">
      <c r="B39" s="242"/>
      <c r="C39" s="243"/>
      <c r="D39" s="243"/>
      <c r="E39" s="243"/>
      <c r="F39" s="243"/>
      <c r="G39" s="243"/>
      <c r="H39" s="226"/>
      <c r="I39" s="204"/>
      <c r="J39" s="242"/>
      <c r="K39" s="243"/>
      <c r="L39" s="243"/>
      <c r="M39" s="243"/>
      <c r="N39" s="243"/>
      <c r="O39" s="243"/>
      <c r="P39" s="243"/>
      <c r="Q39" s="243"/>
      <c r="R39" s="243"/>
      <c r="S39" s="243"/>
      <c r="T39" s="243"/>
      <c r="U39" s="243"/>
      <c r="V39" s="243"/>
      <c r="W39" s="243"/>
      <c r="X39" s="243"/>
      <c r="Y39" s="243"/>
      <c r="Z39" s="243"/>
      <c r="AA39" s="243"/>
      <c r="AB39" s="246"/>
    </row>
    <row r="40" spans="2:36" ht="11.25" customHeight="1" x14ac:dyDescent="0.15">
      <c r="B40" s="240" t="s">
        <v>53</v>
      </c>
      <c r="C40" s="241"/>
      <c r="D40" s="241"/>
      <c r="E40" s="241"/>
      <c r="F40" s="241"/>
      <c r="G40" s="241"/>
      <c r="H40" s="224"/>
      <c r="I40" s="203" t="s">
        <v>27</v>
      </c>
      <c r="J40" s="244" t="s">
        <v>70</v>
      </c>
      <c r="K40" s="248"/>
      <c r="L40" s="248"/>
      <c r="M40" s="248"/>
      <c r="N40" s="248"/>
      <c r="O40" s="248"/>
      <c r="P40" s="248"/>
      <c r="Q40" s="248"/>
      <c r="R40" s="248"/>
      <c r="S40" s="248"/>
      <c r="T40" s="248"/>
      <c r="U40" s="248"/>
      <c r="V40" s="248"/>
      <c r="W40" s="248"/>
      <c r="X40" s="248"/>
      <c r="Y40" s="248"/>
      <c r="Z40" s="248"/>
      <c r="AA40" s="248"/>
      <c r="AB40" s="249"/>
    </row>
    <row r="41" spans="2:36" ht="11.25" customHeight="1" x14ac:dyDescent="0.15">
      <c r="B41" s="242"/>
      <c r="C41" s="243"/>
      <c r="D41" s="243"/>
      <c r="E41" s="243"/>
      <c r="F41" s="243"/>
      <c r="G41" s="243"/>
      <c r="H41" s="226"/>
      <c r="I41" s="204"/>
      <c r="J41" s="250"/>
      <c r="K41" s="251"/>
      <c r="L41" s="251"/>
      <c r="M41" s="251"/>
      <c r="N41" s="251"/>
      <c r="O41" s="251"/>
      <c r="P41" s="251"/>
      <c r="Q41" s="251"/>
      <c r="R41" s="251"/>
      <c r="S41" s="251"/>
      <c r="T41" s="251"/>
      <c r="U41" s="251"/>
      <c r="V41" s="251"/>
      <c r="W41" s="251"/>
      <c r="X41" s="251"/>
      <c r="Y41" s="251"/>
      <c r="Z41" s="251"/>
      <c r="AA41" s="251"/>
      <c r="AB41" s="252"/>
    </row>
    <row r="42" spans="2:36" ht="11.25" customHeight="1" x14ac:dyDescent="0.15"/>
    <row r="43" spans="2:36" ht="95.25" customHeight="1" x14ac:dyDescent="0.15">
      <c r="B43" s="253" t="s">
        <v>124</v>
      </c>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row>
    <row r="44" spans="2:36" ht="17.25" customHeight="1" x14ac:dyDescent="0.15">
      <c r="B44" s="71"/>
      <c r="C44" s="71"/>
      <c r="D44" s="71"/>
    </row>
    <row r="45" spans="2:36" ht="21" customHeight="1" x14ac:dyDescent="0.15">
      <c r="B45" s="49" t="s">
        <v>28</v>
      </c>
    </row>
    <row r="46" spans="2:36" ht="10.5" customHeight="1" x14ac:dyDescent="0.15">
      <c r="AI46" s="49"/>
      <c r="AJ46" s="72"/>
    </row>
    <row r="47" spans="2:36" ht="21" customHeight="1" x14ac:dyDescent="0.15">
      <c r="C47" s="254" t="s">
        <v>29</v>
      </c>
      <c r="D47" s="254"/>
      <c r="E47" s="254"/>
      <c r="F47" s="254"/>
      <c r="G47" s="247"/>
      <c r="H47" s="247"/>
      <c r="I47" s="247"/>
      <c r="J47" s="73" t="s">
        <v>6</v>
      </c>
      <c r="K47" s="56"/>
      <c r="L47" s="45" t="s">
        <v>117</v>
      </c>
      <c r="M47" s="255" t="s">
        <v>125</v>
      </c>
      <c r="N47" s="255"/>
      <c r="O47" s="255"/>
      <c r="P47" s="255"/>
      <c r="Q47" s="247"/>
      <c r="R47" s="247"/>
      <c r="S47" s="247"/>
      <c r="T47" s="73" t="s">
        <v>6</v>
      </c>
      <c r="U47" s="74"/>
      <c r="V47" s="75"/>
      <c r="W47" s="75"/>
      <c r="X47" s="75"/>
      <c r="Y47" s="75"/>
      <c r="Z47" s="75"/>
      <c r="AI47" s="49"/>
      <c r="AJ47" s="72"/>
    </row>
    <row r="48" spans="2:36" ht="10.5" customHeight="1" x14ac:dyDescent="0.15">
      <c r="C48" s="56"/>
      <c r="D48" s="56"/>
      <c r="E48" s="56"/>
      <c r="F48" s="56"/>
      <c r="G48" s="56"/>
      <c r="H48" s="56"/>
      <c r="I48" s="56"/>
      <c r="J48" s="56"/>
      <c r="S48" s="56"/>
      <c r="T48" s="56"/>
      <c r="U48" s="56"/>
      <c r="V48" s="56"/>
      <c r="W48" s="56"/>
      <c r="X48" s="56"/>
      <c r="Y48" s="56"/>
      <c r="Z48" s="56"/>
      <c r="AI48" s="49"/>
      <c r="AJ48" s="72"/>
    </row>
    <row r="49" spans="2:28" ht="21" customHeight="1" x14ac:dyDescent="0.15">
      <c r="B49" s="45" t="s">
        <v>30</v>
      </c>
    </row>
    <row r="50" spans="2:28" ht="10.5" customHeight="1" x14ac:dyDescent="0.15"/>
    <row r="51" spans="2:28" ht="21" customHeight="1" x14ac:dyDescent="0.15">
      <c r="C51" s="254" t="s">
        <v>66</v>
      </c>
      <c r="D51" s="254"/>
      <c r="E51" s="254"/>
      <c r="F51" s="254"/>
      <c r="G51" s="254"/>
      <c r="H51" s="247"/>
      <c r="I51" s="247"/>
      <c r="J51" s="247"/>
      <c r="K51" s="247"/>
      <c r="L51" s="75" t="s">
        <v>7</v>
      </c>
      <c r="M51" s="254" t="s">
        <v>126</v>
      </c>
      <c r="N51" s="254"/>
      <c r="O51" s="254"/>
      <c r="P51" s="254"/>
      <c r="Q51" s="254"/>
      <c r="R51" s="254"/>
      <c r="S51" s="254"/>
      <c r="T51" s="247"/>
      <c r="U51" s="247"/>
      <c r="V51" s="247"/>
      <c r="W51" s="247"/>
      <c r="X51" s="75"/>
      <c r="Y51" s="75"/>
      <c r="Z51" s="75"/>
      <c r="AA51" s="75"/>
      <c r="AB51" s="49"/>
    </row>
    <row r="52" spans="2:28" ht="10.5" customHeight="1" x14ac:dyDescent="0.15"/>
    <row r="53" spans="2:28" ht="21" customHeight="1" x14ac:dyDescent="0.15">
      <c r="B53" s="45" t="s">
        <v>207</v>
      </c>
    </row>
    <row r="54" spans="2:28" ht="10.5" customHeight="1" x14ac:dyDescent="0.15"/>
    <row r="55" spans="2:28" ht="21" customHeight="1" x14ac:dyDescent="0.15">
      <c r="C55" s="247"/>
      <c r="D55" s="247"/>
      <c r="E55" s="76" t="s">
        <v>127</v>
      </c>
      <c r="F55" s="247"/>
      <c r="G55" s="247"/>
      <c r="H55" s="247" t="s">
        <v>67</v>
      </c>
      <c r="I55" s="247"/>
      <c r="M55" s="49"/>
      <c r="N55" s="49"/>
      <c r="O55" s="49"/>
      <c r="P55" s="49"/>
      <c r="Q55" s="49"/>
      <c r="R55" s="49"/>
      <c r="S55" s="74"/>
      <c r="T55" s="49"/>
      <c r="U55" s="49"/>
    </row>
    <row r="56" spans="2:28" ht="7.5" customHeight="1" x14ac:dyDescent="0.15">
      <c r="M56" s="49"/>
      <c r="N56" s="49"/>
      <c r="O56" s="49"/>
      <c r="P56" s="49"/>
      <c r="Q56" s="49"/>
      <c r="R56" s="49"/>
      <c r="S56" s="49"/>
      <c r="T56" s="49"/>
      <c r="U56" s="49"/>
    </row>
    <row r="57" spans="2:28" ht="21" customHeight="1" x14ac:dyDescent="0.15">
      <c r="B57" s="45" t="s">
        <v>31</v>
      </c>
    </row>
    <row r="58" spans="2:28" ht="7.5" customHeight="1" x14ac:dyDescent="0.15"/>
    <row r="59" spans="2:28" ht="21" customHeight="1" x14ac:dyDescent="0.15">
      <c r="C59" s="255" t="s">
        <v>32</v>
      </c>
      <c r="D59" s="255"/>
      <c r="E59" s="255"/>
      <c r="F59" s="255"/>
      <c r="G59" s="255"/>
      <c r="H59" s="247"/>
      <c r="I59" s="247"/>
      <c r="J59" s="247"/>
      <c r="K59" s="247"/>
      <c r="L59" s="247"/>
      <c r="M59" s="49"/>
      <c r="N59" s="49"/>
      <c r="O59" s="49"/>
      <c r="P59" s="49"/>
      <c r="Q59" s="49"/>
      <c r="R59" s="49"/>
      <c r="S59" s="49"/>
      <c r="T59" s="49"/>
      <c r="U59" s="49"/>
      <c r="V59" s="49"/>
      <c r="W59" s="49"/>
      <c r="X59" s="49"/>
    </row>
    <row r="60" spans="2:28" ht="11.25" customHeight="1" x14ac:dyDescent="0.15">
      <c r="C60" s="77"/>
      <c r="D60" s="77"/>
      <c r="E60" s="77"/>
      <c r="F60" s="77"/>
      <c r="G60" s="77"/>
      <c r="H60" s="74"/>
      <c r="I60" s="74"/>
      <c r="J60" s="74"/>
      <c r="K60" s="74"/>
      <c r="L60" s="74"/>
      <c r="M60" s="49"/>
      <c r="N60" s="49"/>
      <c r="O60" s="49"/>
      <c r="P60" s="49"/>
      <c r="Q60" s="49"/>
      <c r="R60" s="49"/>
      <c r="S60" s="49"/>
      <c r="T60" s="49"/>
      <c r="U60" s="49"/>
      <c r="V60" s="49"/>
      <c r="W60" s="49"/>
      <c r="X60" s="49"/>
    </row>
    <row r="61" spans="2:28" ht="10.5" customHeight="1" x14ac:dyDescent="0.15">
      <c r="C61" s="256" t="s">
        <v>92</v>
      </c>
      <c r="D61" s="258" t="s">
        <v>93</v>
      </c>
      <c r="E61" s="259"/>
      <c r="F61" s="259"/>
      <c r="G61" s="259"/>
      <c r="H61" s="259"/>
      <c r="I61" s="259"/>
      <c r="J61" s="259"/>
      <c r="K61" s="259"/>
    </row>
    <row r="62" spans="2:28" ht="10.5" customHeight="1" x14ac:dyDescent="0.15">
      <c r="B62" s="78"/>
      <c r="C62" s="257"/>
      <c r="D62" s="259"/>
      <c r="E62" s="259"/>
      <c r="F62" s="259"/>
      <c r="G62" s="259"/>
      <c r="H62" s="259"/>
      <c r="I62" s="259"/>
      <c r="J62" s="259"/>
      <c r="K62" s="259"/>
      <c r="L62" s="79"/>
      <c r="M62" s="79"/>
      <c r="N62" s="79"/>
      <c r="O62" s="79"/>
      <c r="P62" s="79"/>
      <c r="Q62" s="79"/>
      <c r="R62" s="79"/>
      <c r="S62" s="79"/>
      <c r="T62" s="79"/>
      <c r="U62" s="79"/>
      <c r="V62" s="79"/>
      <c r="W62" s="79"/>
      <c r="X62" s="79"/>
      <c r="Y62" s="79"/>
      <c r="Z62" s="80"/>
    </row>
    <row r="63" spans="2:28" ht="6" customHeight="1" x14ac:dyDescent="0.15">
      <c r="B63" s="81"/>
      <c r="X63" s="49"/>
      <c r="Y63" s="49"/>
      <c r="Z63" s="82"/>
    </row>
    <row r="64" spans="2:28" ht="12.75" customHeight="1" x14ac:dyDescent="0.15">
      <c r="B64" s="81"/>
      <c r="D64" s="45" t="s">
        <v>33</v>
      </c>
      <c r="M64" s="49"/>
      <c r="N64" s="49"/>
      <c r="O64" s="49"/>
      <c r="P64" s="49"/>
      <c r="Q64" s="49"/>
      <c r="R64" s="49"/>
      <c r="X64" s="49"/>
      <c r="Y64" s="49"/>
      <c r="Z64" s="82"/>
    </row>
    <row r="65" spans="2:28" ht="12.75" customHeight="1" x14ac:dyDescent="0.15">
      <c r="B65" s="81"/>
      <c r="X65" s="49"/>
      <c r="Y65" s="49"/>
      <c r="Z65" s="82"/>
      <c r="AA65" s="49"/>
      <c r="AB65" s="49"/>
    </row>
    <row r="66" spans="2:28" ht="21" customHeight="1" x14ac:dyDescent="0.15">
      <c r="B66" s="81"/>
      <c r="D66" s="256" t="s">
        <v>34</v>
      </c>
      <c r="E66" s="256"/>
      <c r="F66" s="256"/>
      <c r="G66" s="256"/>
      <c r="H66" s="45" t="s">
        <v>128</v>
      </c>
      <c r="I66" s="247"/>
      <c r="J66" s="247"/>
      <c r="K66" s="247"/>
      <c r="L66" s="247"/>
      <c r="X66" s="49"/>
      <c r="Y66" s="49"/>
      <c r="Z66" s="82"/>
      <c r="AA66" s="49"/>
      <c r="AB66" s="49"/>
    </row>
    <row r="67" spans="2:28" ht="12.75" customHeight="1" x14ac:dyDescent="0.15">
      <c r="B67" s="81"/>
      <c r="X67" s="49"/>
      <c r="Y67" s="49"/>
      <c r="Z67" s="82"/>
      <c r="AA67" s="49"/>
      <c r="AB67" s="49"/>
    </row>
    <row r="68" spans="2:28" ht="21" customHeight="1" x14ac:dyDescent="0.15">
      <c r="B68" s="81"/>
      <c r="D68" s="256" t="s">
        <v>36</v>
      </c>
      <c r="E68" s="256"/>
      <c r="F68" s="256"/>
      <c r="G68" s="256"/>
      <c r="H68" s="45" t="s">
        <v>129</v>
      </c>
      <c r="I68" s="247"/>
      <c r="J68" s="247"/>
      <c r="K68" s="247"/>
      <c r="L68" s="73" t="s">
        <v>8</v>
      </c>
      <c r="X68" s="49"/>
      <c r="Y68" s="49"/>
      <c r="Z68" s="82"/>
    </row>
    <row r="69" spans="2:28" ht="12.75" customHeight="1" x14ac:dyDescent="0.15">
      <c r="B69" s="81"/>
      <c r="X69" s="49"/>
      <c r="Y69" s="49"/>
      <c r="Z69" s="82"/>
    </row>
    <row r="70" spans="2:28" ht="12.75" customHeight="1" x14ac:dyDescent="0.15">
      <c r="B70" s="81"/>
      <c r="D70" s="45" t="s">
        <v>37</v>
      </c>
      <c r="X70" s="49"/>
      <c r="Y70" s="49"/>
      <c r="Z70" s="82"/>
    </row>
    <row r="71" spans="2:28" ht="12.75" customHeight="1" x14ac:dyDescent="0.15">
      <c r="B71" s="81"/>
      <c r="X71" s="49"/>
      <c r="Y71" s="49"/>
      <c r="Z71" s="82"/>
    </row>
    <row r="72" spans="2:28" ht="21" customHeight="1" x14ac:dyDescent="0.15">
      <c r="B72" s="81"/>
      <c r="D72" s="256" t="s">
        <v>38</v>
      </c>
      <c r="E72" s="256"/>
      <c r="F72" s="256"/>
      <c r="G72" s="256"/>
      <c r="H72" s="83" t="s">
        <v>49</v>
      </c>
      <c r="I72" s="256"/>
      <c r="J72" s="256"/>
      <c r="K72" s="256" t="s">
        <v>61</v>
      </c>
      <c r="L72" s="256"/>
      <c r="M72" s="256"/>
      <c r="N72" s="256"/>
      <c r="O72" s="256" t="s">
        <v>62</v>
      </c>
      <c r="P72" s="256"/>
      <c r="Q72" s="83" t="s">
        <v>116</v>
      </c>
      <c r="R72" s="56"/>
      <c r="S72" s="56"/>
      <c r="X72" s="49"/>
      <c r="Y72" s="49"/>
      <c r="Z72" s="82"/>
    </row>
    <row r="73" spans="2:28" ht="12.75" customHeight="1" x14ac:dyDescent="0.15">
      <c r="B73" s="81"/>
      <c r="X73" s="49"/>
      <c r="Y73" s="49"/>
      <c r="Z73" s="82"/>
    </row>
    <row r="74" spans="2:28" ht="21" customHeight="1" x14ac:dyDescent="0.15">
      <c r="B74" s="81"/>
      <c r="D74" s="256" t="s">
        <v>39</v>
      </c>
      <c r="E74" s="256"/>
      <c r="F74" s="256"/>
      <c r="G74" s="256"/>
      <c r="H74" s="83" t="s">
        <v>49</v>
      </c>
      <c r="I74" s="256"/>
      <c r="J74" s="256"/>
      <c r="K74" s="256" t="s">
        <v>61</v>
      </c>
      <c r="L74" s="256"/>
      <c r="M74" s="256"/>
      <c r="N74" s="256"/>
      <c r="O74" s="256" t="s">
        <v>62</v>
      </c>
      <c r="P74" s="256"/>
      <c r="Q74" s="83" t="s">
        <v>130</v>
      </c>
      <c r="R74" s="56"/>
      <c r="S74" s="56"/>
      <c r="X74" s="49"/>
      <c r="Y74" s="49"/>
      <c r="Z74" s="82"/>
    </row>
    <row r="75" spans="2:28" ht="12.75" customHeight="1" x14ac:dyDescent="0.15">
      <c r="B75" s="84"/>
      <c r="C75" s="85"/>
      <c r="D75" s="85"/>
      <c r="E75" s="85"/>
      <c r="F75" s="85"/>
      <c r="G75" s="85"/>
      <c r="H75" s="85"/>
      <c r="I75" s="85"/>
      <c r="J75" s="85"/>
      <c r="K75" s="85"/>
      <c r="L75" s="85"/>
      <c r="M75" s="85"/>
      <c r="N75" s="85"/>
      <c r="O75" s="85"/>
      <c r="P75" s="85"/>
      <c r="Q75" s="85"/>
      <c r="R75" s="85"/>
      <c r="S75" s="85"/>
      <c r="T75" s="85"/>
      <c r="U75" s="85"/>
      <c r="V75" s="85"/>
      <c r="W75" s="85"/>
      <c r="X75" s="85"/>
      <c r="Y75" s="85"/>
      <c r="Z75" s="86"/>
    </row>
    <row r="76" spans="2:28" ht="12.75" customHeight="1" x14ac:dyDescent="0.15"/>
    <row r="77" spans="2:28" ht="9" customHeight="1" x14ac:dyDescent="0.15">
      <c r="C77" s="256" t="s">
        <v>92</v>
      </c>
      <c r="D77" s="258" t="s">
        <v>131</v>
      </c>
      <c r="E77" s="259"/>
      <c r="F77" s="259"/>
      <c r="G77" s="259"/>
      <c r="H77" s="259"/>
      <c r="I77" s="259"/>
      <c r="J77" s="259"/>
      <c r="K77" s="259"/>
      <c r="L77" s="259"/>
    </row>
    <row r="78" spans="2:28" ht="9" customHeight="1" x14ac:dyDescent="0.15">
      <c r="B78" s="78"/>
      <c r="C78" s="257"/>
      <c r="D78" s="259"/>
      <c r="E78" s="259"/>
      <c r="F78" s="259"/>
      <c r="G78" s="259"/>
      <c r="H78" s="259"/>
      <c r="I78" s="259"/>
      <c r="J78" s="259"/>
      <c r="K78" s="259"/>
      <c r="L78" s="259"/>
      <c r="M78" s="79"/>
      <c r="N78" s="79"/>
      <c r="O78" s="79"/>
      <c r="P78" s="79"/>
      <c r="Q78" s="79"/>
      <c r="R78" s="79"/>
      <c r="S78" s="79"/>
      <c r="T78" s="79"/>
      <c r="U78" s="79"/>
      <c r="V78" s="79"/>
      <c r="W78" s="79"/>
      <c r="X78" s="79"/>
      <c r="Y78" s="79"/>
      <c r="Z78" s="80"/>
    </row>
    <row r="79" spans="2:28" ht="6" customHeight="1" x14ac:dyDescent="0.15">
      <c r="B79" s="81"/>
      <c r="Z79" s="82"/>
    </row>
    <row r="80" spans="2:28" ht="12.75" customHeight="1" x14ac:dyDescent="0.15">
      <c r="B80" s="81"/>
      <c r="D80" s="45" t="s">
        <v>40</v>
      </c>
      <c r="S80" s="49"/>
      <c r="T80" s="49"/>
      <c r="U80" s="49"/>
      <c r="V80" s="49"/>
      <c r="W80" s="49"/>
      <c r="X80" s="49"/>
      <c r="Y80" s="49"/>
      <c r="Z80" s="82"/>
      <c r="AA80" s="49"/>
      <c r="AB80" s="49"/>
    </row>
    <row r="81" spans="1:26" ht="12.75" customHeight="1" x14ac:dyDescent="0.15">
      <c r="B81" s="81"/>
      <c r="Z81" s="82"/>
    </row>
    <row r="82" spans="1:26" ht="21" customHeight="1" x14ac:dyDescent="0.15">
      <c r="B82" s="81"/>
      <c r="D82" s="256" t="s">
        <v>34</v>
      </c>
      <c r="E82" s="256"/>
      <c r="F82" s="256"/>
      <c r="G82" s="256"/>
      <c r="H82" s="45" t="s">
        <v>35</v>
      </c>
      <c r="I82" s="247"/>
      <c r="J82" s="247"/>
      <c r="K82" s="247"/>
      <c r="L82" s="247"/>
      <c r="M82" s="247"/>
      <c r="N82" s="247"/>
      <c r="O82" s="247"/>
      <c r="P82" s="247"/>
      <c r="Q82" s="247"/>
      <c r="R82" s="247"/>
      <c r="S82" s="247"/>
      <c r="Z82" s="82"/>
    </row>
    <row r="83" spans="1:26" ht="8.25" customHeight="1" x14ac:dyDescent="0.15">
      <c r="B83" s="81"/>
      <c r="Z83" s="82"/>
    </row>
    <row r="84" spans="1:26" ht="21" customHeight="1" x14ac:dyDescent="0.15">
      <c r="B84" s="81"/>
      <c r="D84" s="256" t="s">
        <v>36</v>
      </c>
      <c r="E84" s="256"/>
      <c r="F84" s="256"/>
      <c r="G84" s="256"/>
      <c r="H84" s="45" t="s">
        <v>129</v>
      </c>
      <c r="I84" s="247"/>
      <c r="J84" s="247"/>
      <c r="K84" s="247"/>
      <c r="L84" s="73" t="s">
        <v>8</v>
      </c>
      <c r="M84" s="75"/>
      <c r="N84" s="75"/>
      <c r="O84" s="75"/>
      <c r="P84" s="75"/>
      <c r="Q84" s="75"/>
      <c r="R84" s="75"/>
      <c r="S84" s="75"/>
      <c r="T84" s="49"/>
      <c r="Z84" s="82"/>
    </row>
    <row r="85" spans="1:26" ht="12.75" customHeight="1" x14ac:dyDescent="0.15">
      <c r="B85" s="84"/>
      <c r="C85" s="85"/>
      <c r="D85" s="85"/>
      <c r="E85" s="85"/>
      <c r="F85" s="85"/>
      <c r="G85" s="85"/>
      <c r="H85" s="85"/>
      <c r="I85" s="85"/>
      <c r="J85" s="85"/>
      <c r="K85" s="85"/>
      <c r="L85" s="85"/>
      <c r="M85" s="85"/>
      <c r="N85" s="85"/>
      <c r="O85" s="85"/>
      <c r="P85" s="85"/>
      <c r="Q85" s="85"/>
      <c r="R85" s="85"/>
      <c r="S85" s="85"/>
      <c r="T85" s="85"/>
      <c r="U85" s="85"/>
      <c r="V85" s="85"/>
      <c r="W85" s="85"/>
      <c r="X85" s="85"/>
      <c r="Y85" s="85"/>
      <c r="Z85" s="86"/>
    </row>
    <row r="86" spans="1:26" ht="11.25" customHeight="1" x14ac:dyDescent="0.15"/>
    <row r="87" spans="1:26" ht="22.5" customHeight="1" x14ac:dyDescent="0.15">
      <c r="A87" s="46" t="s">
        <v>208</v>
      </c>
    </row>
    <row r="88" spans="1:26" ht="12.75" customHeight="1" x14ac:dyDescent="0.15"/>
    <row r="89" spans="1:26" ht="21" customHeight="1" x14ac:dyDescent="0.15">
      <c r="B89" s="45" t="s">
        <v>9</v>
      </c>
    </row>
    <row r="90" spans="1:26" ht="12.75" customHeight="1" x14ac:dyDescent="0.15"/>
    <row r="91" spans="1:26" ht="12.75" customHeight="1" x14ac:dyDescent="0.15">
      <c r="C91" s="45" t="s">
        <v>41</v>
      </c>
    </row>
    <row r="92" spans="1:26" ht="12.75" customHeight="1" x14ac:dyDescent="0.15"/>
    <row r="93" spans="1:26" ht="21" customHeight="1" x14ac:dyDescent="0.15">
      <c r="D93" s="45" t="s">
        <v>92</v>
      </c>
      <c r="E93" s="45" t="s">
        <v>209</v>
      </c>
      <c r="K93" s="247"/>
      <c r="L93" s="247"/>
      <c r="M93" s="247"/>
      <c r="N93" s="247" t="s">
        <v>42</v>
      </c>
      <c r="O93" s="247"/>
      <c r="P93" s="247"/>
      <c r="Q93" s="83" t="s">
        <v>51</v>
      </c>
      <c r="R93" s="83" t="s">
        <v>132</v>
      </c>
      <c r="S93" s="45" t="s">
        <v>92</v>
      </c>
      <c r="T93" s="83" t="s">
        <v>10</v>
      </c>
    </row>
    <row r="94" spans="1:26" ht="12.75" customHeight="1" x14ac:dyDescent="0.15">
      <c r="L94" s="49"/>
    </row>
    <row r="95" spans="1:26" ht="12.75" customHeight="1" x14ac:dyDescent="0.15">
      <c r="C95" s="45" t="s">
        <v>133</v>
      </c>
      <c r="D95" s="87"/>
      <c r="E95" s="87"/>
      <c r="F95" s="87"/>
      <c r="G95" s="87"/>
      <c r="H95" s="87"/>
      <c r="I95" s="87"/>
      <c r="J95" s="87"/>
      <c r="K95" s="87"/>
      <c r="L95" s="87"/>
      <c r="M95" s="87"/>
      <c r="N95" s="87"/>
      <c r="O95" s="87"/>
      <c r="P95" s="87"/>
      <c r="Q95" s="87"/>
      <c r="R95" s="87"/>
      <c r="S95" s="87"/>
      <c r="T95" s="87"/>
      <c r="U95" s="87"/>
      <c r="V95" s="87"/>
      <c r="W95" s="87"/>
      <c r="X95" s="87"/>
      <c r="Y95" s="87"/>
      <c r="Z95" s="87"/>
    </row>
    <row r="96" spans="1:26" ht="12.75" customHeight="1" x14ac:dyDescent="0.15"/>
    <row r="97" spans="2:27" ht="21" customHeight="1" x14ac:dyDescent="0.15">
      <c r="D97" s="45" t="s">
        <v>92</v>
      </c>
      <c r="E97" s="45" t="s">
        <v>11</v>
      </c>
      <c r="G97" s="83" t="s">
        <v>132</v>
      </c>
      <c r="H97" s="45" t="s">
        <v>92</v>
      </c>
      <c r="I97" s="45" t="s">
        <v>12</v>
      </c>
    </row>
    <row r="98" spans="2:27" ht="12.75" customHeight="1" x14ac:dyDescent="0.15"/>
    <row r="99" spans="2:27" ht="21" customHeight="1" x14ac:dyDescent="0.15">
      <c r="B99" s="45" t="s">
        <v>43</v>
      </c>
    </row>
    <row r="100" spans="2:27" ht="12.75" customHeight="1" x14ac:dyDescent="0.15"/>
    <row r="101" spans="2:27" ht="12.75" customHeight="1" x14ac:dyDescent="0.15">
      <c r="C101" s="45" t="s">
        <v>41</v>
      </c>
    </row>
    <row r="102" spans="2:27" ht="12.75" customHeight="1" x14ac:dyDescent="0.15"/>
    <row r="103" spans="2:27" ht="21" customHeight="1" x14ac:dyDescent="0.15">
      <c r="D103" s="45" t="s">
        <v>92</v>
      </c>
      <c r="E103" s="45" t="s">
        <v>209</v>
      </c>
      <c r="K103" s="247"/>
      <c r="L103" s="247"/>
      <c r="M103" s="247"/>
      <c r="N103" s="247" t="s">
        <v>42</v>
      </c>
      <c r="O103" s="247"/>
      <c r="P103" s="247"/>
      <c r="Q103" s="83" t="s">
        <v>51</v>
      </c>
      <c r="R103" s="83" t="s">
        <v>134</v>
      </c>
      <c r="S103" s="45" t="s">
        <v>92</v>
      </c>
      <c r="T103" s="83" t="s">
        <v>10</v>
      </c>
      <c r="U103" s="83"/>
      <c r="W103" s="83"/>
    </row>
    <row r="104" spans="2:27" ht="12.75" customHeight="1" x14ac:dyDescent="0.15"/>
    <row r="105" spans="2:27" ht="12.75" customHeight="1" x14ac:dyDescent="0.15">
      <c r="C105" s="45" t="s">
        <v>44</v>
      </c>
    </row>
    <row r="106" spans="2:27" ht="12.75" customHeight="1" x14ac:dyDescent="0.15"/>
    <row r="107" spans="2:27" ht="21" customHeight="1" x14ac:dyDescent="0.15">
      <c r="D107" s="45" t="s">
        <v>92</v>
      </c>
      <c r="E107" s="256" t="s">
        <v>45</v>
      </c>
      <c r="F107" s="256"/>
      <c r="G107" s="256"/>
      <c r="H107" s="256"/>
      <c r="I107" s="83" t="s">
        <v>134</v>
      </c>
      <c r="J107" s="45" t="s">
        <v>92</v>
      </c>
      <c r="K107" s="255" t="s">
        <v>63</v>
      </c>
      <c r="L107" s="255"/>
      <c r="M107" s="255"/>
      <c r="N107" s="255"/>
      <c r="O107" s="255"/>
      <c r="P107" s="255"/>
    </row>
    <row r="108" spans="2:27" ht="11.25" customHeight="1" x14ac:dyDescent="0.15"/>
    <row r="109" spans="2:27" ht="21" customHeight="1" x14ac:dyDescent="0.15">
      <c r="B109" s="45" t="s">
        <v>13</v>
      </c>
    </row>
    <row r="110" spans="2:27" ht="11.25" customHeight="1" x14ac:dyDescent="0.15"/>
    <row r="111" spans="2:27" ht="11.25" customHeight="1" x14ac:dyDescent="0.15">
      <c r="C111" s="207" t="s">
        <v>25</v>
      </c>
      <c r="D111" s="260"/>
      <c r="E111" s="260"/>
      <c r="F111" s="260"/>
      <c r="G111" s="260"/>
      <c r="H111" s="261"/>
      <c r="K111" s="207" t="s">
        <v>210</v>
      </c>
      <c r="L111" s="260"/>
      <c r="M111" s="260"/>
      <c r="N111" s="260"/>
      <c r="O111" s="260"/>
      <c r="P111" s="260"/>
      <c r="Q111" s="260"/>
      <c r="R111" s="261"/>
      <c r="S111" s="75"/>
      <c r="V111" s="207" t="s">
        <v>211</v>
      </c>
      <c r="W111" s="260"/>
      <c r="X111" s="260"/>
      <c r="Y111" s="260"/>
      <c r="Z111" s="260"/>
      <c r="AA111" s="261"/>
    </row>
    <row r="112" spans="2:27" ht="11.25" customHeight="1" x14ac:dyDescent="0.15">
      <c r="C112" s="262"/>
      <c r="D112" s="263"/>
      <c r="E112" s="263"/>
      <c r="F112" s="263"/>
      <c r="G112" s="263"/>
      <c r="H112" s="264"/>
      <c r="K112" s="262"/>
      <c r="L112" s="263"/>
      <c r="M112" s="263"/>
      <c r="N112" s="263"/>
      <c r="O112" s="263"/>
      <c r="P112" s="263"/>
      <c r="Q112" s="263"/>
      <c r="R112" s="264"/>
      <c r="S112" s="75"/>
      <c r="V112" s="262"/>
      <c r="W112" s="263"/>
      <c r="X112" s="263"/>
      <c r="Y112" s="263"/>
      <c r="Z112" s="263"/>
      <c r="AA112" s="264"/>
    </row>
    <row r="113" spans="2:27" ht="10.5" customHeight="1" x14ac:dyDescent="0.15">
      <c r="C113" s="262"/>
      <c r="D113" s="263"/>
      <c r="E113" s="263"/>
      <c r="F113" s="263"/>
      <c r="G113" s="263"/>
      <c r="H113" s="264"/>
      <c r="K113" s="88"/>
      <c r="L113" s="263" t="s">
        <v>115</v>
      </c>
      <c r="M113" s="267"/>
      <c r="N113" s="267"/>
      <c r="O113" s="267"/>
      <c r="P113" s="267"/>
      <c r="Q113" s="263" t="s">
        <v>135</v>
      </c>
      <c r="R113" s="89"/>
      <c r="S113" s="75"/>
      <c r="V113" s="262" t="s">
        <v>136</v>
      </c>
      <c r="W113" s="267"/>
      <c r="X113" s="267"/>
      <c r="Y113" s="267"/>
      <c r="Z113" s="267"/>
      <c r="AA113" s="264" t="s">
        <v>137</v>
      </c>
    </row>
    <row r="114" spans="2:27" ht="10.5" customHeight="1" x14ac:dyDescent="0.15">
      <c r="C114" s="265"/>
      <c r="D114" s="247"/>
      <c r="E114" s="247"/>
      <c r="F114" s="247"/>
      <c r="G114" s="247"/>
      <c r="H114" s="266"/>
      <c r="K114" s="90"/>
      <c r="L114" s="247"/>
      <c r="M114" s="268"/>
      <c r="N114" s="268"/>
      <c r="O114" s="268"/>
      <c r="P114" s="268"/>
      <c r="Q114" s="247"/>
      <c r="R114" s="91"/>
      <c r="S114" s="75"/>
      <c r="V114" s="265"/>
      <c r="W114" s="268"/>
      <c r="X114" s="268"/>
      <c r="Y114" s="268"/>
      <c r="Z114" s="268"/>
      <c r="AA114" s="266"/>
    </row>
    <row r="115" spans="2:27" ht="11.25" customHeight="1" x14ac:dyDescent="0.15"/>
    <row r="116" spans="2:27" ht="11.25" customHeight="1" x14ac:dyDescent="0.15">
      <c r="T116" s="92"/>
      <c r="U116" s="92"/>
      <c r="V116" s="92"/>
      <c r="W116" s="92"/>
      <c r="X116" s="49"/>
      <c r="Y116" s="49"/>
      <c r="Z116" s="49"/>
      <c r="AA116" s="49"/>
    </row>
    <row r="117" spans="2:27" ht="11.25" customHeight="1" x14ac:dyDescent="0.15"/>
    <row r="118" spans="2:27" ht="9.75" customHeight="1" x14ac:dyDescent="0.15">
      <c r="C118" s="207" t="s">
        <v>64</v>
      </c>
      <c r="D118" s="260"/>
      <c r="E118" s="260"/>
      <c r="F118" s="260"/>
      <c r="G118" s="260"/>
      <c r="H118" s="261"/>
      <c r="K118" s="207" t="s">
        <v>71</v>
      </c>
      <c r="L118" s="260"/>
      <c r="M118" s="260"/>
      <c r="N118" s="260"/>
      <c r="O118" s="260"/>
      <c r="P118" s="260"/>
      <c r="Q118" s="260"/>
      <c r="R118" s="261"/>
      <c r="S118" s="75"/>
      <c r="T118" s="75"/>
      <c r="U118" s="74"/>
    </row>
    <row r="119" spans="2:27" ht="9.75" customHeight="1" x14ac:dyDescent="0.15">
      <c r="C119" s="262"/>
      <c r="D119" s="263"/>
      <c r="E119" s="263"/>
      <c r="F119" s="263"/>
      <c r="G119" s="263"/>
      <c r="H119" s="264"/>
      <c r="K119" s="262"/>
      <c r="L119" s="263"/>
      <c r="M119" s="263"/>
      <c r="N119" s="263"/>
      <c r="O119" s="263"/>
      <c r="P119" s="263"/>
      <c r="Q119" s="263"/>
      <c r="R119" s="264"/>
      <c r="S119" s="75"/>
      <c r="T119" s="75"/>
      <c r="U119" s="74"/>
    </row>
    <row r="120" spans="2:27" ht="9.75" customHeight="1" x14ac:dyDescent="0.15">
      <c r="C120" s="265"/>
      <c r="D120" s="247"/>
      <c r="E120" s="247"/>
      <c r="F120" s="247"/>
      <c r="G120" s="247"/>
      <c r="H120" s="266"/>
      <c r="K120" s="265"/>
      <c r="L120" s="247"/>
      <c r="M120" s="247"/>
      <c r="N120" s="247"/>
      <c r="O120" s="247"/>
      <c r="P120" s="247"/>
      <c r="Q120" s="247"/>
      <c r="R120" s="266"/>
      <c r="S120" s="75"/>
      <c r="T120" s="75"/>
      <c r="U120" s="74"/>
    </row>
    <row r="121" spans="2:27" ht="11.25" customHeight="1" x14ac:dyDescent="0.15"/>
    <row r="122" spans="2:27" ht="18.75" customHeight="1" x14ac:dyDescent="0.15">
      <c r="C122" s="71" t="s">
        <v>138</v>
      </c>
      <c r="D122" s="71"/>
      <c r="E122" s="71"/>
      <c r="F122" s="71"/>
    </row>
    <row r="123" spans="2:27" ht="18.75" customHeight="1" x14ac:dyDescent="0.15">
      <c r="C123" s="71" t="s">
        <v>46</v>
      </c>
      <c r="D123" s="71"/>
      <c r="E123" s="71"/>
      <c r="F123" s="71"/>
    </row>
    <row r="124" spans="2:27" ht="18.75" customHeight="1" x14ac:dyDescent="0.15">
      <c r="C124" s="71" t="s">
        <v>139</v>
      </c>
      <c r="D124" s="71"/>
      <c r="E124" s="71"/>
      <c r="F124" s="71"/>
    </row>
    <row r="125" spans="2:27" ht="18.75" customHeight="1" x14ac:dyDescent="0.15">
      <c r="C125" s="71" t="s">
        <v>72</v>
      </c>
      <c r="D125" s="71"/>
      <c r="E125" s="71"/>
      <c r="F125" s="71"/>
    </row>
    <row r="126" spans="2:27" ht="18.75" customHeight="1" thickBot="1" x14ac:dyDescent="0.2">
      <c r="B126" s="93"/>
      <c r="C126" s="94" t="s">
        <v>140</v>
      </c>
      <c r="D126" s="94"/>
      <c r="E126" s="94"/>
      <c r="F126" s="94"/>
      <c r="G126" s="93"/>
      <c r="H126" s="93"/>
      <c r="I126" s="93"/>
      <c r="J126" s="93"/>
      <c r="K126" s="93"/>
      <c r="L126" s="93"/>
      <c r="M126" s="93"/>
      <c r="N126" s="93"/>
      <c r="O126" s="93"/>
      <c r="P126" s="93"/>
      <c r="Q126" s="93"/>
      <c r="R126" s="93"/>
      <c r="S126" s="93"/>
      <c r="T126" s="93"/>
      <c r="U126" s="93"/>
      <c r="V126" s="93"/>
      <c r="W126" s="93"/>
      <c r="X126" s="93"/>
      <c r="Y126" s="93"/>
      <c r="Z126" s="93"/>
      <c r="AA126" s="93"/>
    </row>
    <row r="127" spans="2:27" ht="11.25" customHeight="1" x14ac:dyDescent="0.15"/>
    <row r="128" spans="2:27" ht="21" customHeight="1" x14ac:dyDescent="0.15">
      <c r="B128" s="45" t="s">
        <v>47</v>
      </c>
    </row>
    <row r="129" spans="2:37" ht="8.25" customHeight="1" x14ac:dyDescent="0.15"/>
    <row r="130" spans="2:37" ht="22.5" customHeight="1" x14ac:dyDescent="0.15">
      <c r="C130" s="255" t="s">
        <v>5</v>
      </c>
      <c r="D130" s="255"/>
      <c r="E130" s="255"/>
      <c r="F130" s="255"/>
      <c r="G130" s="255"/>
      <c r="H130" s="255"/>
      <c r="I130" s="247" t="s">
        <v>48</v>
      </c>
      <c r="J130" s="247"/>
      <c r="K130" s="247"/>
      <c r="L130" s="247"/>
      <c r="M130" s="247"/>
      <c r="N130" s="247"/>
      <c r="O130" s="247"/>
      <c r="P130" s="247"/>
      <c r="Q130" s="95"/>
      <c r="R130" s="74" t="s">
        <v>49</v>
      </c>
      <c r="S130" s="247" t="s">
        <v>65</v>
      </c>
      <c r="T130" s="247"/>
      <c r="U130" s="247"/>
      <c r="V130" s="247"/>
      <c r="W130" s="247"/>
      <c r="X130" s="247"/>
      <c r="Y130" s="247"/>
      <c r="Z130" s="247"/>
      <c r="AA130" s="74" t="s">
        <v>137</v>
      </c>
    </row>
    <row r="131" spans="2:37" ht="16.5" customHeight="1" x14ac:dyDescent="0.15"/>
    <row r="132" spans="2:37" ht="21" customHeight="1" x14ac:dyDescent="0.15">
      <c r="C132" s="255" t="s">
        <v>14</v>
      </c>
      <c r="D132" s="255"/>
      <c r="E132" s="255"/>
      <c r="F132" s="255"/>
      <c r="G132" s="255"/>
      <c r="H132" s="255"/>
      <c r="I132" s="247" t="s">
        <v>48</v>
      </c>
      <c r="J132" s="247"/>
      <c r="K132" s="247"/>
      <c r="L132" s="247"/>
      <c r="M132" s="247"/>
      <c r="N132" s="247"/>
      <c r="O132" s="247"/>
      <c r="P132" s="247"/>
      <c r="Q132" s="95"/>
      <c r="R132" s="74" t="s">
        <v>115</v>
      </c>
      <c r="S132" s="247" t="s">
        <v>65</v>
      </c>
      <c r="T132" s="247"/>
      <c r="U132" s="247"/>
      <c r="V132" s="247"/>
      <c r="W132" s="247"/>
      <c r="X132" s="247"/>
      <c r="Y132" s="247"/>
      <c r="Z132" s="247"/>
      <c r="AA132" s="74" t="s">
        <v>137</v>
      </c>
    </row>
    <row r="133" spans="2:37" ht="7.5" customHeight="1" x14ac:dyDescent="0.15"/>
    <row r="134" spans="2:37" ht="7.5" customHeight="1" x14ac:dyDescent="0.15"/>
    <row r="135" spans="2:37" ht="21" customHeight="1" x14ac:dyDescent="0.15">
      <c r="B135" s="45" t="s">
        <v>141</v>
      </c>
    </row>
    <row r="136" spans="2:37" ht="9.75" customHeight="1" x14ac:dyDescent="0.15"/>
    <row r="137" spans="2:37" ht="18.75" customHeight="1" x14ac:dyDescent="0.15">
      <c r="C137" s="45" t="s">
        <v>92</v>
      </c>
      <c r="D137" s="96" t="s">
        <v>142</v>
      </c>
      <c r="E137" s="96" t="s">
        <v>143</v>
      </c>
      <c r="F137" s="96"/>
      <c r="G137" s="96"/>
      <c r="H137" s="96"/>
      <c r="I137" s="96"/>
      <c r="J137" s="96"/>
      <c r="K137" s="96"/>
      <c r="L137" s="96"/>
      <c r="M137" s="96"/>
      <c r="N137" s="96"/>
      <c r="O137" s="96"/>
      <c r="P137" s="96"/>
      <c r="Q137" s="96"/>
      <c r="R137" s="96"/>
      <c r="S137" s="96"/>
      <c r="T137" s="96"/>
      <c r="U137" s="96"/>
      <c r="V137" s="96"/>
      <c r="W137" s="96"/>
      <c r="X137" s="96"/>
      <c r="Y137" s="96"/>
      <c r="Z137" s="96"/>
      <c r="AA137" s="96"/>
      <c r="AB137" s="97"/>
      <c r="AC137" s="97"/>
      <c r="AD137" s="97"/>
      <c r="AE137" s="97"/>
      <c r="AF137" s="97"/>
      <c r="AG137" s="97"/>
      <c r="AH137" s="97"/>
      <c r="AI137" s="97"/>
      <c r="AJ137" s="97"/>
      <c r="AK137" s="97"/>
    </row>
    <row r="138" spans="2:37" ht="18.75" customHeight="1" x14ac:dyDescent="0.15">
      <c r="C138" s="45" t="s">
        <v>92</v>
      </c>
      <c r="D138" s="96" t="s">
        <v>144</v>
      </c>
      <c r="E138" s="96" t="s">
        <v>145</v>
      </c>
      <c r="F138" s="96"/>
      <c r="G138" s="96"/>
      <c r="H138" s="96"/>
      <c r="I138" s="96"/>
      <c r="J138" s="96"/>
      <c r="K138" s="96"/>
      <c r="L138" s="96"/>
      <c r="M138" s="96"/>
      <c r="N138" s="96"/>
      <c r="O138" s="96"/>
      <c r="P138" s="96"/>
      <c r="Q138" s="96"/>
      <c r="R138" s="96"/>
      <c r="S138" s="96"/>
      <c r="T138" s="96"/>
      <c r="U138" s="96"/>
      <c r="V138" s="96"/>
      <c r="W138" s="96"/>
      <c r="X138" s="96"/>
      <c r="Y138" s="96"/>
      <c r="Z138" s="96"/>
      <c r="AA138" s="96"/>
      <c r="AB138" s="97"/>
      <c r="AC138" s="97"/>
      <c r="AD138" s="97"/>
      <c r="AE138" s="97"/>
      <c r="AF138" s="97"/>
      <c r="AG138" s="97"/>
      <c r="AH138" s="97"/>
      <c r="AI138" s="97"/>
      <c r="AJ138" s="97"/>
      <c r="AK138" s="97"/>
    </row>
    <row r="139" spans="2:37" ht="18.75" customHeight="1" x14ac:dyDescent="0.15">
      <c r="C139" s="45" t="s">
        <v>92</v>
      </c>
      <c r="D139" s="96" t="s">
        <v>146</v>
      </c>
      <c r="E139" s="96" t="s">
        <v>147</v>
      </c>
      <c r="F139" s="96"/>
      <c r="G139" s="96"/>
      <c r="H139" s="96"/>
      <c r="I139" s="96"/>
      <c r="J139" s="96"/>
      <c r="K139" s="96"/>
      <c r="L139" s="96"/>
      <c r="M139" s="96"/>
      <c r="N139" s="96"/>
      <c r="O139" s="96"/>
      <c r="P139" s="96"/>
      <c r="Q139" s="96"/>
      <c r="R139" s="96"/>
      <c r="S139" s="96"/>
      <c r="T139" s="96"/>
      <c r="U139" s="96"/>
      <c r="V139" s="96"/>
      <c r="W139" s="96"/>
      <c r="X139" s="96"/>
      <c r="Y139" s="96"/>
      <c r="Z139" s="96"/>
      <c r="AA139" s="96"/>
      <c r="AB139" s="97"/>
      <c r="AC139" s="97"/>
      <c r="AD139" s="97"/>
      <c r="AE139" s="97"/>
      <c r="AF139" s="97"/>
      <c r="AG139" s="97"/>
      <c r="AH139" s="97"/>
      <c r="AI139" s="97"/>
      <c r="AJ139" s="97"/>
      <c r="AK139" s="97"/>
    </row>
    <row r="140" spans="2:37" ht="18.75" customHeight="1" x14ac:dyDescent="0.15">
      <c r="C140" s="45" t="s">
        <v>92</v>
      </c>
      <c r="D140" s="96" t="s">
        <v>148</v>
      </c>
      <c r="E140" s="96" t="s">
        <v>149</v>
      </c>
      <c r="F140" s="96"/>
      <c r="G140" s="96"/>
      <c r="H140" s="96"/>
      <c r="I140" s="96"/>
      <c r="J140" s="96"/>
      <c r="K140" s="96"/>
      <c r="L140" s="96"/>
      <c r="M140" s="96"/>
      <c r="N140" s="96"/>
      <c r="O140" s="96"/>
      <c r="P140" s="96"/>
      <c r="Q140" s="96"/>
      <c r="R140" s="96"/>
      <c r="S140" s="96"/>
      <c r="T140" s="96"/>
      <c r="U140" s="96"/>
      <c r="V140" s="96"/>
      <c r="W140" s="96"/>
      <c r="X140" s="96"/>
      <c r="Y140" s="96"/>
      <c r="Z140" s="96"/>
      <c r="AA140" s="96"/>
      <c r="AB140" s="98"/>
      <c r="AC140" s="98"/>
      <c r="AD140" s="98"/>
      <c r="AE140" s="98"/>
      <c r="AF140" s="98"/>
      <c r="AG140" s="98"/>
      <c r="AH140" s="98"/>
      <c r="AI140" s="98"/>
      <c r="AJ140" s="98"/>
      <c r="AK140" s="98"/>
    </row>
    <row r="141" spans="2:37" ht="11.25" customHeight="1" x14ac:dyDescent="0.15"/>
    <row r="142" spans="2:37" ht="11.25" customHeight="1" x14ac:dyDescent="0.15"/>
    <row r="143" spans="2:37" ht="11.25" customHeight="1" x14ac:dyDescent="0.15"/>
    <row r="144" spans="2:37"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sheetData>
  <mergeCells count="193">
    <mergeCell ref="V130:Z130"/>
    <mergeCell ref="C132:H132"/>
    <mergeCell ref="I132:J132"/>
    <mergeCell ref="K132:P132"/>
    <mergeCell ref="S132:U132"/>
    <mergeCell ref="V132:Z132"/>
    <mergeCell ref="C118:H120"/>
    <mergeCell ref="K118:R120"/>
    <mergeCell ref="C130:H130"/>
    <mergeCell ref="I130:J130"/>
    <mergeCell ref="K130:P130"/>
    <mergeCell ref="S130:U130"/>
    <mergeCell ref="C111:H114"/>
    <mergeCell ref="K111:R112"/>
    <mergeCell ref="V111:AA112"/>
    <mergeCell ref="L113:L114"/>
    <mergeCell ref="M113:P114"/>
    <mergeCell ref="Q113:Q114"/>
    <mergeCell ref="V113:V114"/>
    <mergeCell ref="W113:Z114"/>
    <mergeCell ref="AA113:AA114"/>
    <mergeCell ref="K93:M93"/>
    <mergeCell ref="N93:P93"/>
    <mergeCell ref="K103:M103"/>
    <mergeCell ref="N103:P103"/>
    <mergeCell ref="E107:H107"/>
    <mergeCell ref="K107:P107"/>
    <mergeCell ref="C77:C78"/>
    <mergeCell ref="D77:L78"/>
    <mergeCell ref="D82:G82"/>
    <mergeCell ref="I82:S82"/>
    <mergeCell ref="D84:G84"/>
    <mergeCell ref="I84:K84"/>
    <mergeCell ref="O72:P72"/>
    <mergeCell ref="D74:G74"/>
    <mergeCell ref="I74:J74"/>
    <mergeCell ref="K74:L74"/>
    <mergeCell ref="M74:N74"/>
    <mergeCell ref="O74:P74"/>
    <mergeCell ref="D68:G68"/>
    <mergeCell ref="I68:K68"/>
    <mergeCell ref="D72:G72"/>
    <mergeCell ref="I72:J72"/>
    <mergeCell ref="K72:L72"/>
    <mergeCell ref="M72:N72"/>
    <mergeCell ref="C59:G59"/>
    <mergeCell ref="H59:L59"/>
    <mergeCell ref="C61:C62"/>
    <mergeCell ref="D61:K62"/>
    <mergeCell ref="D66:G66"/>
    <mergeCell ref="I66:L66"/>
    <mergeCell ref="C51:G51"/>
    <mergeCell ref="H51:K51"/>
    <mergeCell ref="M51:S51"/>
    <mergeCell ref="T51:W51"/>
    <mergeCell ref="C55:D55"/>
    <mergeCell ref="F55:G55"/>
    <mergeCell ref="H55:I55"/>
    <mergeCell ref="B40:G41"/>
    <mergeCell ref="H40:H41"/>
    <mergeCell ref="I40:I41"/>
    <mergeCell ref="J40:AB41"/>
    <mergeCell ref="B43:AB43"/>
    <mergeCell ref="C47:F47"/>
    <mergeCell ref="G47:I47"/>
    <mergeCell ref="M47:P47"/>
    <mergeCell ref="Q47:S47"/>
    <mergeCell ref="U36:U37"/>
    <mergeCell ref="V36:V37"/>
    <mergeCell ref="W36:AB37"/>
    <mergeCell ref="B38:G39"/>
    <mergeCell ref="H38:H39"/>
    <mergeCell ref="I38:I39"/>
    <mergeCell ref="J38:AB39"/>
    <mergeCell ref="N36:N37"/>
    <mergeCell ref="O36:P37"/>
    <mergeCell ref="Q36:Q37"/>
    <mergeCell ref="R36:R37"/>
    <mergeCell ref="S36:S37"/>
    <mergeCell ref="T36:T37"/>
    <mergeCell ref="B34:G37"/>
    <mergeCell ref="H34:H37"/>
    <mergeCell ref="I34:I37"/>
    <mergeCell ref="J34:J35"/>
    <mergeCell ref="K34:M35"/>
    <mergeCell ref="J36:J37"/>
    <mergeCell ref="K36:M37"/>
    <mergeCell ref="R32:R33"/>
    <mergeCell ref="S32:S33"/>
    <mergeCell ref="T32:T33"/>
    <mergeCell ref="U32:U33"/>
    <mergeCell ref="V32:V33"/>
    <mergeCell ref="W32:AB33"/>
    <mergeCell ref="O30:R31"/>
    <mergeCell ref="S30:S31"/>
    <mergeCell ref="T30:W31"/>
    <mergeCell ref="X30:X31"/>
    <mergeCell ref="Y30:Z31"/>
    <mergeCell ref="J32:J33"/>
    <mergeCell ref="K32:M33"/>
    <mergeCell ref="N32:N33"/>
    <mergeCell ref="O32:P33"/>
    <mergeCell ref="Q32:Q33"/>
    <mergeCell ref="B30:G33"/>
    <mergeCell ref="H30:H33"/>
    <mergeCell ref="I30:I33"/>
    <mergeCell ref="J30:J31"/>
    <mergeCell ref="K30:M31"/>
    <mergeCell ref="N30:N31"/>
    <mergeCell ref="R28:R29"/>
    <mergeCell ref="S28:S29"/>
    <mergeCell ref="T28:T29"/>
    <mergeCell ref="U28:U29"/>
    <mergeCell ref="V28:V29"/>
    <mergeCell ref="W28:AB29"/>
    <mergeCell ref="O26:R27"/>
    <mergeCell ref="S26:S27"/>
    <mergeCell ref="T26:W27"/>
    <mergeCell ref="X26:X27"/>
    <mergeCell ref="Y26:Z27"/>
    <mergeCell ref="J28:J29"/>
    <mergeCell ref="K28:M29"/>
    <mergeCell ref="N28:N29"/>
    <mergeCell ref="O28:P29"/>
    <mergeCell ref="Q28:Q29"/>
    <mergeCell ref="B26:G29"/>
    <mergeCell ref="H26:H29"/>
    <mergeCell ref="I26:I29"/>
    <mergeCell ref="J26:J27"/>
    <mergeCell ref="K26:M27"/>
    <mergeCell ref="N26:N27"/>
    <mergeCell ref="U22:U23"/>
    <mergeCell ref="V22:V23"/>
    <mergeCell ref="W22:W23"/>
    <mergeCell ref="X22:X23"/>
    <mergeCell ref="Z22:AA25"/>
    <mergeCell ref="J24:M25"/>
    <mergeCell ref="N24:N25"/>
    <mergeCell ref="O24:P25"/>
    <mergeCell ref="Q24:R25"/>
    <mergeCell ref="S24:S25"/>
    <mergeCell ref="O22:O23"/>
    <mergeCell ref="P22:P23"/>
    <mergeCell ref="Q22:Q23"/>
    <mergeCell ref="R22:R23"/>
    <mergeCell ref="S22:S23"/>
    <mergeCell ref="T22:T23"/>
    <mergeCell ref="R20:R21"/>
    <mergeCell ref="S20:S21"/>
    <mergeCell ref="T20:T21"/>
    <mergeCell ref="U20:U21"/>
    <mergeCell ref="V20:V21"/>
    <mergeCell ref="W20:AB21"/>
    <mergeCell ref="O18:R19"/>
    <mergeCell ref="S18:S19"/>
    <mergeCell ref="T18:W19"/>
    <mergeCell ref="X18:X19"/>
    <mergeCell ref="Y18:Z19"/>
    <mergeCell ref="J20:J21"/>
    <mergeCell ref="K20:M21"/>
    <mergeCell ref="N20:N21"/>
    <mergeCell ref="O20:P21"/>
    <mergeCell ref="Q20:Q21"/>
    <mergeCell ref="B18:G25"/>
    <mergeCell ref="H18:H25"/>
    <mergeCell ref="I18:I25"/>
    <mergeCell ref="J18:J19"/>
    <mergeCell ref="K18:M19"/>
    <mergeCell ref="N18:N19"/>
    <mergeCell ref="J22:M23"/>
    <mergeCell ref="N22:N23"/>
    <mergeCell ref="B16:G17"/>
    <mergeCell ref="H16:H17"/>
    <mergeCell ref="I16:I17"/>
    <mergeCell ref="J16:Q17"/>
    <mergeCell ref="R16:AA17"/>
    <mergeCell ref="Y8:AB9"/>
    <mergeCell ref="H9:K9"/>
    <mergeCell ref="N9:Q9"/>
    <mergeCell ref="T9:W9"/>
    <mergeCell ref="B10:D11"/>
    <mergeCell ref="G12:K12"/>
    <mergeCell ref="M12:Q12"/>
    <mergeCell ref="S12:W12"/>
    <mergeCell ref="A1:E2"/>
    <mergeCell ref="A5:K6"/>
    <mergeCell ref="G8:K8"/>
    <mergeCell ref="M8:Q8"/>
    <mergeCell ref="S8:W8"/>
    <mergeCell ref="H13:K13"/>
    <mergeCell ref="N13:Q13"/>
    <mergeCell ref="T13:W13"/>
    <mergeCell ref="A3:AC4"/>
  </mergeCells>
  <phoneticPr fontId="2"/>
  <dataValidations count="3">
    <dataValidation type="list" allowBlank="1" showInputMessage="1" showErrorMessage="1" sqref="D93 D97 H97 D103 S103 D107 J107 C137:C140 S93 J18:J21 J26:J37 C61:C62 C77:C78" xr:uid="{00000000-0002-0000-0600-000000000000}">
      <formula1>"□,■"</formula1>
    </dataValidation>
    <dataValidation imeMode="on" allowBlank="1" showInputMessage="1" sqref="H13:L13 V132:Z132 T13:W13 K132:P132 R16:AA17 H51:K51 T51:W51 H59:L59 I66:L66 I82:S82 K130:P130 V130:Z130 T9:W9 N9:Q9 N13:Q13 H9:K9" xr:uid="{00000000-0002-0000-0600-000001000000}"/>
    <dataValidation imeMode="off" allowBlank="1" showInputMessage="1" sqref="H16:H41 S20:S21 U20:U21 O22:O23 Q20:Q23 T22:T23 V22:V23 O24:P25 Q28:Q29 S28:S29 U28:U29 Q32:Q33 S32:S33 U32:U33 Q36:Q37 S36:S37 U36:U37 G47:I47 Q47:S47 I68:K68 I72:J72 M72:N72 M74:N74 I74:J74 I84:K84 K93:M93 K103:M103" xr:uid="{00000000-0002-0000-0600-000002000000}"/>
  </dataValidations>
  <pageMargins left="0.70866141732283472" right="0.59055118110236227" top="0.74803149606299213" bottom="0.74803149606299213" header="0.31496062992125984" footer="0.31496062992125984"/>
  <pageSetup paperSize="9" scale="98" orientation="portrait" useFirstPageNumber="1" r:id="rId1"/>
  <headerFooter>
    <oddFooter>&amp;C&amp;P</oddFooter>
  </headerFooter>
  <rowBreaks count="1" manualBreakCount="1">
    <brk id="108"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Normal="100" zoomScaleSheetLayoutView="100" workbookViewId="0">
      <selection sqref="A1:T1"/>
    </sheetView>
  </sheetViews>
  <sheetFormatPr defaultRowHeight="13.5" x14ac:dyDescent="0.15"/>
  <cols>
    <col min="1" max="1" width="1.625" style="99" customWidth="1"/>
    <col min="2" max="3" width="7.75" style="99" customWidth="1"/>
    <col min="4" max="4" width="5" style="99" customWidth="1"/>
    <col min="5" max="5" width="4.375" style="99" customWidth="1"/>
    <col min="6" max="6" width="5" style="99" customWidth="1"/>
    <col min="7" max="7" width="4.375" style="99" customWidth="1"/>
    <col min="8" max="8" width="5" style="99" customWidth="1"/>
    <col min="9" max="9" width="4.375" style="99" customWidth="1"/>
    <col min="10" max="10" width="5" style="99" customWidth="1"/>
    <col min="11" max="11" width="4.5" style="99" customWidth="1"/>
    <col min="12" max="12" width="5" style="99" customWidth="1"/>
    <col min="13" max="13" width="4.375" style="99" customWidth="1"/>
    <col min="14" max="14" width="5" style="99" customWidth="1"/>
    <col min="15" max="15" width="4.375" style="99" customWidth="1"/>
    <col min="16" max="16" width="5" style="99" customWidth="1"/>
    <col min="17" max="17" width="4.375" style="99" customWidth="1"/>
    <col min="18" max="18" width="5" style="99" customWidth="1"/>
    <col min="19" max="19" width="4.375" style="99" customWidth="1"/>
    <col min="20" max="20" width="1.625" style="99" customWidth="1"/>
    <col min="21" max="21" width="9" style="99" customWidth="1"/>
    <col min="22" max="254" width="9" style="99"/>
    <col min="255" max="255" width="13.125" style="99" customWidth="1"/>
    <col min="256" max="256" width="7.5" style="99" customWidth="1"/>
    <col min="257" max="258" width="3.75" style="99" customWidth="1"/>
    <col min="259" max="259" width="5" style="99" customWidth="1"/>
    <col min="260" max="260" width="7.5" style="99" customWidth="1"/>
    <col min="261" max="261" width="5" style="99" customWidth="1"/>
    <col min="262" max="262" width="9.625" style="99" customWidth="1"/>
    <col min="263" max="264" width="2.5" style="99" customWidth="1"/>
    <col min="265" max="265" width="5" style="99" customWidth="1"/>
    <col min="266" max="266" width="3.75" style="99" customWidth="1"/>
    <col min="267" max="267" width="3.125" style="99" customWidth="1"/>
    <col min="268" max="268" width="7.5" style="99" customWidth="1"/>
    <col min="269" max="269" width="5" style="99" customWidth="1"/>
    <col min="270" max="270" width="7.5" style="99" customWidth="1"/>
    <col min="271" max="271" width="5" style="99" customWidth="1"/>
    <col min="272" max="272" width="7.5" style="99" customWidth="1"/>
    <col min="273" max="273" width="5" style="99" customWidth="1"/>
    <col min="274" max="274" width="7.5" style="99" customWidth="1"/>
    <col min="275" max="275" width="5" style="99" customWidth="1"/>
    <col min="276" max="510" width="9" style="99"/>
    <col min="511" max="511" width="13.125" style="99" customWidth="1"/>
    <col min="512" max="512" width="7.5" style="99" customWidth="1"/>
    <col min="513" max="514" width="3.75" style="99" customWidth="1"/>
    <col min="515" max="515" width="5" style="99" customWidth="1"/>
    <col min="516" max="516" width="7.5" style="99" customWidth="1"/>
    <col min="517" max="517" width="5" style="99" customWidth="1"/>
    <col min="518" max="518" width="9.625" style="99" customWidth="1"/>
    <col min="519" max="520" width="2.5" style="99" customWidth="1"/>
    <col min="521" max="521" width="5" style="99" customWidth="1"/>
    <col min="522" max="522" width="3.75" style="99" customWidth="1"/>
    <col min="523" max="523" width="3.125" style="99" customWidth="1"/>
    <col min="524" max="524" width="7.5" style="99" customWidth="1"/>
    <col min="525" max="525" width="5" style="99" customWidth="1"/>
    <col min="526" max="526" width="7.5" style="99" customWidth="1"/>
    <col min="527" max="527" width="5" style="99" customWidth="1"/>
    <col min="528" max="528" width="7.5" style="99" customWidth="1"/>
    <col min="529" max="529" width="5" style="99" customWidth="1"/>
    <col min="530" max="530" width="7.5" style="99" customWidth="1"/>
    <col min="531" max="531" width="5" style="99" customWidth="1"/>
    <col min="532" max="766" width="9" style="99"/>
    <col min="767" max="767" width="13.125" style="99" customWidth="1"/>
    <col min="768" max="768" width="7.5" style="99" customWidth="1"/>
    <col min="769" max="770" width="3.75" style="99" customWidth="1"/>
    <col min="771" max="771" width="5" style="99" customWidth="1"/>
    <col min="772" max="772" width="7.5" style="99" customWidth="1"/>
    <col min="773" max="773" width="5" style="99" customWidth="1"/>
    <col min="774" max="774" width="9.625" style="99" customWidth="1"/>
    <col min="775" max="776" width="2.5" style="99" customWidth="1"/>
    <col min="777" max="777" width="5" style="99" customWidth="1"/>
    <col min="778" max="778" width="3.75" style="99" customWidth="1"/>
    <col min="779" max="779" width="3.125" style="99" customWidth="1"/>
    <col min="780" max="780" width="7.5" style="99" customWidth="1"/>
    <col min="781" max="781" width="5" style="99" customWidth="1"/>
    <col min="782" max="782" width="7.5" style="99" customWidth="1"/>
    <col min="783" max="783" width="5" style="99" customWidth="1"/>
    <col min="784" max="784" width="7.5" style="99" customWidth="1"/>
    <col min="785" max="785" width="5" style="99" customWidth="1"/>
    <col min="786" max="786" width="7.5" style="99" customWidth="1"/>
    <col min="787" max="787" width="5" style="99" customWidth="1"/>
    <col min="788" max="1022" width="9" style="99"/>
    <col min="1023" max="1023" width="13.125" style="99" customWidth="1"/>
    <col min="1024" max="1024" width="7.5" style="99" customWidth="1"/>
    <col min="1025" max="1026" width="3.75" style="99" customWidth="1"/>
    <col min="1027" max="1027" width="5" style="99" customWidth="1"/>
    <col min="1028" max="1028" width="7.5" style="99" customWidth="1"/>
    <col min="1029" max="1029" width="5" style="99" customWidth="1"/>
    <col min="1030" max="1030" width="9.625" style="99" customWidth="1"/>
    <col min="1031" max="1032" width="2.5" style="99" customWidth="1"/>
    <col min="1033" max="1033" width="5" style="99" customWidth="1"/>
    <col min="1034" max="1034" width="3.75" style="99" customWidth="1"/>
    <col min="1035" max="1035" width="3.125" style="99" customWidth="1"/>
    <col min="1036" max="1036" width="7.5" style="99" customWidth="1"/>
    <col min="1037" max="1037" width="5" style="99" customWidth="1"/>
    <col min="1038" max="1038" width="7.5" style="99" customWidth="1"/>
    <col min="1039" max="1039" width="5" style="99" customWidth="1"/>
    <col min="1040" max="1040" width="7.5" style="99" customWidth="1"/>
    <col min="1041" max="1041" width="5" style="99" customWidth="1"/>
    <col min="1042" max="1042" width="7.5" style="99" customWidth="1"/>
    <col min="1043" max="1043" width="5" style="99" customWidth="1"/>
    <col min="1044" max="1278" width="9" style="99"/>
    <col min="1279" max="1279" width="13.125" style="99" customWidth="1"/>
    <col min="1280" max="1280" width="7.5" style="99" customWidth="1"/>
    <col min="1281" max="1282" width="3.75" style="99" customWidth="1"/>
    <col min="1283" max="1283" width="5" style="99" customWidth="1"/>
    <col min="1284" max="1284" width="7.5" style="99" customWidth="1"/>
    <col min="1285" max="1285" width="5" style="99" customWidth="1"/>
    <col min="1286" max="1286" width="9.625" style="99" customWidth="1"/>
    <col min="1287" max="1288" width="2.5" style="99" customWidth="1"/>
    <col min="1289" max="1289" width="5" style="99" customWidth="1"/>
    <col min="1290" max="1290" width="3.75" style="99" customWidth="1"/>
    <col min="1291" max="1291" width="3.125" style="99" customWidth="1"/>
    <col min="1292" max="1292" width="7.5" style="99" customWidth="1"/>
    <col min="1293" max="1293" width="5" style="99" customWidth="1"/>
    <col min="1294" max="1294" width="7.5" style="99" customWidth="1"/>
    <col min="1295" max="1295" width="5" style="99" customWidth="1"/>
    <col min="1296" max="1296" width="7.5" style="99" customWidth="1"/>
    <col min="1297" max="1297" width="5" style="99" customWidth="1"/>
    <col min="1298" max="1298" width="7.5" style="99" customWidth="1"/>
    <col min="1299" max="1299" width="5" style="99" customWidth="1"/>
    <col min="1300" max="1534" width="9" style="99"/>
    <col min="1535" max="1535" width="13.125" style="99" customWidth="1"/>
    <col min="1536" max="1536" width="7.5" style="99" customWidth="1"/>
    <col min="1537" max="1538" width="3.75" style="99" customWidth="1"/>
    <col min="1539" max="1539" width="5" style="99" customWidth="1"/>
    <col min="1540" max="1540" width="7.5" style="99" customWidth="1"/>
    <col min="1541" max="1541" width="5" style="99" customWidth="1"/>
    <col min="1542" max="1542" width="9.625" style="99" customWidth="1"/>
    <col min="1543" max="1544" width="2.5" style="99" customWidth="1"/>
    <col min="1545" max="1545" width="5" style="99" customWidth="1"/>
    <col min="1546" max="1546" width="3.75" style="99" customWidth="1"/>
    <col min="1547" max="1547" width="3.125" style="99" customWidth="1"/>
    <col min="1548" max="1548" width="7.5" style="99" customWidth="1"/>
    <col min="1549" max="1549" width="5" style="99" customWidth="1"/>
    <col min="1550" max="1550" width="7.5" style="99" customWidth="1"/>
    <col min="1551" max="1551" width="5" style="99" customWidth="1"/>
    <col min="1552" max="1552" width="7.5" style="99" customWidth="1"/>
    <col min="1553" max="1553" width="5" style="99" customWidth="1"/>
    <col min="1554" max="1554" width="7.5" style="99" customWidth="1"/>
    <col min="1555" max="1555" width="5" style="99" customWidth="1"/>
    <col min="1556" max="1790" width="9" style="99"/>
    <col min="1791" max="1791" width="13.125" style="99" customWidth="1"/>
    <col min="1792" max="1792" width="7.5" style="99" customWidth="1"/>
    <col min="1793" max="1794" width="3.75" style="99" customWidth="1"/>
    <col min="1795" max="1795" width="5" style="99" customWidth="1"/>
    <col min="1796" max="1796" width="7.5" style="99" customWidth="1"/>
    <col min="1797" max="1797" width="5" style="99" customWidth="1"/>
    <col min="1798" max="1798" width="9.625" style="99" customWidth="1"/>
    <col min="1799" max="1800" width="2.5" style="99" customWidth="1"/>
    <col min="1801" max="1801" width="5" style="99" customWidth="1"/>
    <col min="1802" max="1802" width="3.75" style="99" customWidth="1"/>
    <col min="1803" max="1803" width="3.125" style="99" customWidth="1"/>
    <col min="1804" max="1804" width="7.5" style="99" customWidth="1"/>
    <col min="1805" max="1805" width="5" style="99" customWidth="1"/>
    <col min="1806" max="1806" width="7.5" style="99" customWidth="1"/>
    <col min="1807" max="1807" width="5" style="99" customWidth="1"/>
    <col min="1808" max="1808" width="7.5" style="99" customWidth="1"/>
    <col min="1809" max="1809" width="5" style="99" customWidth="1"/>
    <col min="1810" max="1810" width="7.5" style="99" customWidth="1"/>
    <col min="1811" max="1811" width="5" style="99" customWidth="1"/>
    <col min="1812" max="2046" width="9" style="99"/>
    <col min="2047" max="2047" width="13.125" style="99" customWidth="1"/>
    <col min="2048" max="2048" width="7.5" style="99" customWidth="1"/>
    <col min="2049" max="2050" width="3.75" style="99" customWidth="1"/>
    <col min="2051" max="2051" width="5" style="99" customWidth="1"/>
    <col min="2052" max="2052" width="7.5" style="99" customWidth="1"/>
    <col min="2053" max="2053" width="5" style="99" customWidth="1"/>
    <col min="2054" max="2054" width="9.625" style="99" customWidth="1"/>
    <col min="2055" max="2056" width="2.5" style="99" customWidth="1"/>
    <col min="2057" max="2057" width="5" style="99" customWidth="1"/>
    <col min="2058" max="2058" width="3.75" style="99" customWidth="1"/>
    <col min="2059" max="2059" width="3.125" style="99" customWidth="1"/>
    <col min="2060" max="2060" width="7.5" style="99" customWidth="1"/>
    <col min="2061" max="2061" width="5" style="99" customWidth="1"/>
    <col min="2062" max="2062" width="7.5" style="99" customWidth="1"/>
    <col min="2063" max="2063" width="5" style="99" customWidth="1"/>
    <col min="2064" max="2064" width="7.5" style="99" customWidth="1"/>
    <col min="2065" max="2065" width="5" style="99" customWidth="1"/>
    <col min="2066" max="2066" width="7.5" style="99" customWidth="1"/>
    <col min="2067" max="2067" width="5" style="99" customWidth="1"/>
    <col min="2068" max="2302" width="9" style="99"/>
    <col min="2303" max="2303" width="13.125" style="99" customWidth="1"/>
    <col min="2304" max="2304" width="7.5" style="99" customWidth="1"/>
    <col min="2305" max="2306" width="3.75" style="99" customWidth="1"/>
    <col min="2307" max="2307" width="5" style="99" customWidth="1"/>
    <col min="2308" max="2308" width="7.5" style="99" customWidth="1"/>
    <col min="2309" max="2309" width="5" style="99" customWidth="1"/>
    <col min="2310" max="2310" width="9.625" style="99" customWidth="1"/>
    <col min="2311" max="2312" width="2.5" style="99" customWidth="1"/>
    <col min="2313" max="2313" width="5" style="99" customWidth="1"/>
    <col min="2314" max="2314" width="3.75" style="99" customWidth="1"/>
    <col min="2315" max="2315" width="3.125" style="99" customWidth="1"/>
    <col min="2316" max="2316" width="7.5" style="99" customWidth="1"/>
    <col min="2317" max="2317" width="5" style="99" customWidth="1"/>
    <col min="2318" max="2318" width="7.5" style="99" customWidth="1"/>
    <col min="2319" max="2319" width="5" style="99" customWidth="1"/>
    <col min="2320" max="2320" width="7.5" style="99" customWidth="1"/>
    <col min="2321" max="2321" width="5" style="99" customWidth="1"/>
    <col min="2322" max="2322" width="7.5" style="99" customWidth="1"/>
    <col min="2323" max="2323" width="5" style="99" customWidth="1"/>
    <col min="2324" max="2558" width="9" style="99"/>
    <col min="2559" max="2559" width="13.125" style="99" customWidth="1"/>
    <col min="2560" max="2560" width="7.5" style="99" customWidth="1"/>
    <col min="2561" max="2562" width="3.75" style="99" customWidth="1"/>
    <col min="2563" max="2563" width="5" style="99" customWidth="1"/>
    <col min="2564" max="2564" width="7.5" style="99" customWidth="1"/>
    <col min="2565" max="2565" width="5" style="99" customWidth="1"/>
    <col min="2566" max="2566" width="9.625" style="99" customWidth="1"/>
    <col min="2567" max="2568" width="2.5" style="99" customWidth="1"/>
    <col min="2569" max="2569" width="5" style="99" customWidth="1"/>
    <col min="2570" max="2570" width="3.75" style="99" customWidth="1"/>
    <col min="2571" max="2571" width="3.125" style="99" customWidth="1"/>
    <col min="2572" max="2572" width="7.5" style="99" customWidth="1"/>
    <col min="2573" max="2573" width="5" style="99" customWidth="1"/>
    <col min="2574" max="2574" width="7.5" style="99" customWidth="1"/>
    <col min="2575" max="2575" width="5" style="99" customWidth="1"/>
    <col min="2576" max="2576" width="7.5" style="99" customWidth="1"/>
    <col min="2577" max="2577" width="5" style="99" customWidth="1"/>
    <col min="2578" max="2578" width="7.5" style="99" customWidth="1"/>
    <col min="2579" max="2579" width="5" style="99" customWidth="1"/>
    <col min="2580" max="2814" width="9" style="99"/>
    <col min="2815" max="2815" width="13.125" style="99" customWidth="1"/>
    <col min="2816" max="2816" width="7.5" style="99" customWidth="1"/>
    <col min="2817" max="2818" width="3.75" style="99" customWidth="1"/>
    <col min="2819" max="2819" width="5" style="99" customWidth="1"/>
    <col min="2820" max="2820" width="7.5" style="99" customWidth="1"/>
    <col min="2821" max="2821" width="5" style="99" customWidth="1"/>
    <col min="2822" max="2822" width="9.625" style="99" customWidth="1"/>
    <col min="2823" max="2824" width="2.5" style="99" customWidth="1"/>
    <col min="2825" max="2825" width="5" style="99" customWidth="1"/>
    <col min="2826" max="2826" width="3.75" style="99" customWidth="1"/>
    <col min="2827" max="2827" width="3.125" style="99" customWidth="1"/>
    <col min="2828" max="2828" width="7.5" style="99" customWidth="1"/>
    <col min="2829" max="2829" width="5" style="99" customWidth="1"/>
    <col min="2830" max="2830" width="7.5" style="99" customWidth="1"/>
    <col min="2831" max="2831" width="5" style="99" customWidth="1"/>
    <col min="2832" max="2832" width="7.5" style="99" customWidth="1"/>
    <col min="2833" max="2833" width="5" style="99" customWidth="1"/>
    <col min="2834" max="2834" width="7.5" style="99" customWidth="1"/>
    <col min="2835" max="2835" width="5" style="99" customWidth="1"/>
    <col min="2836" max="3070" width="9" style="99"/>
    <col min="3071" max="3071" width="13.125" style="99" customWidth="1"/>
    <col min="3072" max="3072" width="7.5" style="99" customWidth="1"/>
    <col min="3073" max="3074" width="3.75" style="99" customWidth="1"/>
    <col min="3075" max="3075" width="5" style="99" customWidth="1"/>
    <col min="3076" max="3076" width="7.5" style="99" customWidth="1"/>
    <col min="3077" max="3077" width="5" style="99" customWidth="1"/>
    <col min="3078" max="3078" width="9.625" style="99" customWidth="1"/>
    <col min="3079" max="3080" width="2.5" style="99" customWidth="1"/>
    <col min="3081" max="3081" width="5" style="99" customWidth="1"/>
    <col min="3082" max="3082" width="3.75" style="99" customWidth="1"/>
    <col min="3083" max="3083" width="3.125" style="99" customWidth="1"/>
    <col min="3084" max="3084" width="7.5" style="99" customWidth="1"/>
    <col min="3085" max="3085" width="5" style="99" customWidth="1"/>
    <col min="3086" max="3086" width="7.5" style="99" customWidth="1"/>
    <col min="3087" max="3087" width="5" style="99" customWidth="1"/>
    <col min="3088" max="3088" width="7.5" style="99" customWidth="1"/>
    <col min="3089" max="3089" width="5" style="99" customWidth="1"/>
    <col min="3090" max="3090" width="7.5" style="99" customWidth="1"/>
    <col min="3091" max="3091" width="5" style="99" customWidth="1"/>
    <col min="3092" max="3326" width="9" style="99"/>
    <col min="3327" max="3327" width="13.125" style="99" customWidth="1"/>
    <col min="3328" max="3328" width="7.5" style="99" customWidth="1"/>
    <col min="3329" max="3330" width="3.75" style="99" customWidth="1"/>
    <col min="3331" max="3331" width="5" style="99" customWidth="1"/>
    <col min="3332" max="3332" width="7.5" style="99" customWidth="1"/>
    <col min="3333" max="3333" width="5" style="99" customWidth="1"/>
    <col min="3334" max="3334" width="9.625" style="99" customWidth="1"/>
    <col min="3335" max="3336" width="2.5" style="99" customWidth="1"/>
    <col min="3337" max="3337" width="5" style="99" customWidth="1"/>
    <col min="3338" max="3338" width="3.75" style="99" customWidth="1"/>
    <col min="3339" max="3339" width="3.125" style="99" customWidth="1"/>
    <col min="3340" max="3340" width="7.5" style="99" customWidth="1"/>
    <col min="3341" max="3341" width="5" style="99" customWidth="1"/>
    <col min="3342" max="3342" width="7.5" style="99" customWidth="1"/>
    <col min="3343" max="3343" width="5" style="99" customWidth="1"/>
    <col min="3344" max="3344" width="7.5" style="99" customWidth="1"/>
    <col min="3345" max="3345" width="5" style="99" customWidth="1"/>
    <col min="3346" max="3346" width="7.5" style="99" customWidth="1"/>
    <col min="3347" max="3347" width="5" style="99" customWidth="1"/>
    <col min="3348" max="3582" width="9" style="99"/>
    <col min="3583" max="3583" width="13.125" style="99" customWidth="1"/>
    <col min="3584" max="3584" width="7.5" style="99" customWidth="1"/>
    <col min="3585" max="3586" width="3.75" style="99" customWidth="1"/>
    <col min="3587" max="3587" width="5" style="99" customWidth="1"/>
    <col min="3588" max="3588" width="7.5" style="99" customWidth="1"/>
    <col min="3589" max="3589" width="5" style="99" customWidth="1"/>
    <col min="3590" max="3590" width="9.625" style="99" customWidth="1"/>
    <col min="3591" max="3592" width="2.5" style="99" customWidth="1"/>
    <col min="3593" max="3593" width="5" style="99" customWidth="1"/>
    <col min="3594" max="3594" width="3.75" style="99" customWidth="1"/>
    <col min="3595" max="3595" width="3.125" style="99" customWidth="1"/>
    <col min="3596" max="3596" width="7.5" style="99" customWidth="1"/>
    <col min="3597" max="3597" width="5" style="99" customWidth="1"/>
    <col min="3598" max="3598" width="7.5" style="99" customWidth="1"/>
    <col min="3599" max="3599" width="5" style="99" customWidth="1"/>
    <col min="3600" max="3600" width="7.5" style="99" customWidth="1"/>
    <col min="3601" max="3601" width="5" style="99" customWidth="1"/>
    <col min="3602" max="3602" width="7.5" style="99" customWidth="1"/>
    <col min="3603" max="3603" width="5" style="99" customWidth="1"/>
    <col min="3604" max="3838" width="9" style="99"/>
    <col min="3839" max="3839" width="13.125" style="99" customWidth="1"/>
    <col min="3840" max="3840" width="7.5" style="99" customWidth="1"/>
    <col min="3841" max="3842" width="3.75" style="99" customWidth="1"/>
    <col min="3843" max="3843" width="5" style="99" customWidth="1"/>
    <col min="3844" max="3844" width="7.5" style="99" customWidth="1"/>
    <col min="3845" max="3845" width="5" style="99" customWidth="1"/>
    <col min="3846" max="3846" width="9.625" style="99" customWidth="1"/>
    <col min="3847" max="3848" width="2.5" style="99" customWidth="1"/>
    <col min="3849" max="3849" width="5" style="99" customWidth="1"/>
    <col min="3850" max="3850" width="3.75" style="99" customWidth="1"/>
    <col min="3851" max="3851" width="3.125" style="99" customWidth="1"/>
    <col min="3852" max="3852" width="7.5" style="99" customWidth="1"/>
    <col min="3853" max="3853" width="5" style="99" customWidth="1"/>
    <col min="3854" max="3854" width="7.5" style="99" customWidth="1"/>
    <col min="3855" max="3855" width="5" style="99" customWidth="1"/>
    <col min="3856" max="3856" width="7.5" style="99" customWidth="1"/>
    <col min="3857" max="3857" width="5" style="99" customWidth="1"/>
    <col min="3858" max="3858" width="7.5" style="99" customWidth="1"/>
    <col min="3859" max="3859" width="5" style="99" customWidth="1"/>
    <col min="3860" max="4094" width="9" style="99"/>
    <col min="4095" max="4095" width="13.125" style="99" customWidth="1"/>
    <col min="4096" max="4096" width="7.5" style="99" customWidth="1"/>
    <col min="4097" max="4098" width="3.75" style="99" customWidth="1"/>
    <col min="4099" max="4099" width="5" style="99" customWidth="1"/>
    <col min="4100" max="4100" width="7.5" style="99" customWidth="1"/>
    <col min="4101" max="4101" width="5" style="99" customWidth="1"/>
    <col min="4102" max="4102" width="9.625" style="99" customWidth="1"/>
    <col min="4103" max="4104" width="2.5" style="99" customWidth="1"/>
    <col min="4105" max="4105" width="5" style="99" customWidth="1"/>
    <col min="4106" max="4106" width="3.75" style="99" customWidth="1"/>
    <col min="4107" max="4107" width="3.125" style="99" customWidth="1"/>
    <col min="4108" max="4108" width="7.5" style="99" customWidth="1"/>
    <col min="4109" max="4109" width="5" style="99" customWidth="1"/>
    <col min="4110" max="4110" width="7.5" style="99" customWidth="1"/>
    <col min="4111" max="4111" width="5" style="99" customWidth="1"/>
    <col min="4112" max="4112" width="7.5" style="99" customWidth="1"/>
    <col min="4113" max="4113" width="5" style="99" customWidth="1"/>
    <col min="4114" max="4114" width="7.5" style="99" customWidth="1"/>
    <col min="4115" max="4115" width="5" style="99" customWidth="1"/>
    <col min="4116" max="4350" width="9" style="99"/>
    <col min="4351" max="4351" width="13.125" style="99" customWidth="1"/>
    <col min="4352" max="4352" width="7.5" style="99" customWidth="1"/>
    <col min="4353" max="4354" width="3.75" style="99" customWidth="1"/>
    <col min="4355" max="4355" width="5" style="99" customWidth="1"/>
    <col min="4356" max="4356" width="7.5" style="99" customWidth="1"/>
    <col min="4357" max="4357" width="5" style="99" customWidth="1"/>
    <col min="4358" max="4358" width="9.625" style="99" customWidth="1"/>
    <col min="4359" max="4360" width="2.5" style="99" customWidth="1"/>
    <col min="4361" max="4361" width="5" style="99" customWidth="1"/>
    <col min="4362" max="4362" width="3.75" style="99" customWidth="1"/>
    <col min="4363" max="4363" width="3.125" style="99" customWidth="1"/>
    <col min="4364" max="4364" width="7.5" style="99" customWidth="1"/>
    <col min="4365" max="4365" width="5" style="99" customWidth="1"/>
    <col min="4366" max="4366" width="7.5" style="99" customWidth="1"/>
    <col min="4367" max="4367" width="5" style="99" customWidth="1"/>
    <col min="4368" max="4368" width="7.5" style="99" customWidth="1"/>
    <col min="4369" max="4369" width="5" style="99" customWidth="1"/>
    <col min="4370" max="4370" width="7.5" style="99" customWidth="1"/>
    <col min="4371" max="4371" width="5" style="99" customWidth="1"/>
    <col min="4372" max="4606" width="9" style="99"/>
    <col min="4607" max="4607" width="13.125" style="99" customWidth="1"/>
    <col min="4608" max="4608" width="7.5" style="99" customWidth="1"/>
    <col min="4609" max="4610" width="3.75" style="99" customWidth="1"/>
    <col min="4611" max="4611" width="5" style="99" customWidth="1"/>
    <col min="4612" max="4612" width="7.5" style="99" customWidth="1"/>
    <col min="4613" max="4613" width="5" style="99" customWidth="1"/>
    <col min="4614" max="4614" width="9.625" style="99" customWidth="1"/>
    <col min="4615" max="4616" width="2.5" style="99" customWidth="1"/>
    <col min="4617" max="4617" width="5" style="99" customWidth="1"/>
    <col min="4618" max="4618" width="3.75" style="99" customWidth="1"/>
    <col min="4619" max="4619" width="3.125" style="99" customWidth="1"/>
    <col min="4620" max="4620" width="7.5" style="99" customWidth="1"/>
    <col min="4621" max="4621" width="5" style="99" customWidth="1"/>
    <col min="4622" max="4622" width="7.5" style="99" customWidth="1"/>
    <col min="4623" max="4623" width="5" style="99" customWidth="1"/>
    <col min="4624" max="4624" width="7.5" style="99" customWidth="1"/>
    <col min="4625" max="4625" width="5" style="99" customWidth="1"/>
    <col min="4626" max="4626" width="7.5" style="99" customWidth="1"/>
    <col min="4627" max="4627" width="5" style="99" customWidth="1"/>
    <col min="4628" max="4862" width="9" style="99"/>
    <col min="4863" max="4863" width="13.125" style="99" customWidth="1"/>
    <col min="4864" max="4864" width="7.5" style="99" customWidth="1"/>
    <col min="4865" max="4866" width="3.75" style="99" customWidth="1"/>
    <col min="4867" max="4867" width="5" style="99" customWidth="1"/>
    <col min="4868" max="4868" width="7.5" style="99" customWidth="1"/>
    <col min="4869" max="4869" width="5" style="99" customWidth="1"/>
    <col min="4870" max="4870" width="9.625" style="99" customWidth="1"/>
    <col min="4871" max="4872" width="2.5" style="99" customWidth="1"/>
    <col min="4873" max="4873" width="5" style="99" customWidth="1"/>
    <col min="4874" max="4874" width="3.75" style="99" customWidth="1"/>
    <col min="4875" max="4875" width="3.125" style="99" customWidth="1"/>
    <col min="4876" max="4876" width="7.5" style="99" customWidth="1"/>
    <col min="4877" max="4877" width="5" style="99" customWidth="1"/>
    <col min="4878" max="4878" width="7.5" style="99" customWidth="1"/>
    <col min="4879" max="4879" width="5" style="99" customWidth="1"/>
    <col min="4880" max="4880" width="7.5" style="99" customWidth="1"/>
    <col min="4881" max="4881" width="5" style="99" customWidth="1"/>
    <col min="4882" max="4882" width="7.5" style="99" customWidth="1"/>
    <col min="4883" max="4883" width="5" style="99" customWidth="1"/>
    <col min="4884" max="5118" width="9" style="99"/>
    <col min="5119" max="5119" width="13.125" style="99" customWidth="1"/>
    <col min="5120" max="5120" width="7.5" style="99" customWidth="1"/>
    <col min="5121" max="5122" width="3.75" style="99" customWidth="1"/>
    <col min="5123" max="5123" width="5" style="99" customWidth="1"/>
    <col min="5124" max="5124" width="7.5" style="99" customWidth="1"/>
    <col min="5125" max="5125" width="5" style="99" customWidth="1"/>
    <col min="5126" max="5126" width="9.625" style="99" customWidth="1"/>
    <col min="5127" max="5128" width="2.5" style="99" customWidth="1"/>
    <col min="5129" max="5129" width="5" style="99" customWidth="1"/>
    <col min="5130" max="5130" width="3.75" style="99" customWidth="1"/>
    <col min="5131" max="5131" width="3.125" style="99" customWidth="1"/>
    <col min="5132" max="5132" width="7.5" style="99" customWidth="1"/>
    <col min="5133" max="5133" width="5" style="99" customWidth="1"/>
    <col min="5134" max="5134" width="7.5" style="99" customWidth="1"/>
    <col min="5135" max="5135" width="5" style="99" customWidth="1"/>
    <col min="5136" max="5136" width="7.5" style="99" customWidth="1"/>
    <col min="5137" max="5137" width="5" style="99" customWidth="1"/>
    <col min="5138" max="5138" width="7.5" style="99" customWidth="1"/>
    <col min="5139" max="5139" width="5" style="99" customWidth="1"/>
    <col min="5140" max="5374" width="9" style="99"/>
    <col min="5375" max="5375" width="13.125" style="99" customWidth="1"/>
    <col min="5376" max="5376" width="7.5" style="99" customWidth="1"/>
    <col min="5377" max="5378" width="3.75" style="99" customWidth="1"/>
    <col min="5379" max="5379" width="5" style="99" customWidth="1"/>
    <col min="5380" max="5380" width="7.5" style="99" customWidth="1"/>
    <col min="5381" max="5381" width="5" style="99" customWidth="1"/>
    <col min="5382" max="5382" width="9.625" style="99" customWidth="1"/>
    <col min="5383" max="5384" width="2.5" style="99" customWidth="1"/>
    <col min="5385" max="5385" width="5" style="99" customWidth="1"/>
    <col min="5386" max="5386" width="3.75" style="99" customWidth="1"/>
    <col min="5387" max="5387" width="3.125" style="99" customWidth="1"/>
    <col min="5388" max="5388" width="7.5" style="99" customWidth="1"/>
    <col min="5389" max="5389" width="5" style="99" customWidth="1"/>
    <col min="5390" max="5390" width="7.5" style="99" customWidth="1"/>
    <col min="5391" max="5391" width="5" style="99" customWidth="1"/>
    <col min="5392" max="5392" width="7.5" style="99" customWidth="1"/>
    <col min="5393" max="5393" width="5" style="99" customWidth="1"/>
    <col min="5394" max="5394" width="7.5" style="99" customWidth="1"/>
    <col min="5395" max="5395" width="5" style="99" customWidth="1"/>
    <col min="5396" max="5630" width="9" style="99"/>
    <col min="5631" max="5631" width="13.125" style="99" customWidth="1"/>
    <col min="5632" max="5632" width="7.5" style="99" customWidth="1"/>
    <col min="5633" max="5634" width="3.75" style="99" customWidth="1"/>
    <col min="5635" max="5635" width="5" style="99" customWidth="1"/>
    <col min="5636" max="5636" width="7.5" style="99" customWidth="1"/>
    <col min="5637" max="5637" width="5" style="99" customWidth="1"/>
    <col min="5638" max="5638" width="9.625" style="99" customWidth="1"/>
    <col min="5639" max="5640" width="2.5" style="99" customWidth="1"/>
    <col min="5641" max="5641" width="5" style="99" customWidth="1"/>
    <col min="5642" max="5642" width="3.75" style="99" customWidth="1"/>
    <col min="5643" max="5643" width="3.125" style="99" customWidth="1"/>
    <col min="5644" max="5644" width="7.5" style="99" customWidth="1"/>
    <col min="5645" max="5645" width="5" style="99" customWidth="1"/>
    <col min="5646" max="5646" width="7.5" style="99" customWidth="1"/>
    <col min="5647" max="5647" width="5" style="99" customWidth="1"/>
    <col min="5648" max="5648" width="7.5" style="99" customWidth="1"/>
    <col min="5649" max="5649" width="5" style="99" customWidth="1"/>
    <col min="5650" max="5650" width="7.5" style="99" customWidth="1"/>
    <col min="5651" max="5651" width="5" style="99" customWidth="1"/>
    <col min="5652" max="5886" width="9" style="99"/>
    <col min="5887" max="5887" width="13.125" style="99" customWidth="1"/>
    <col min="5888" max="5888" width="7.5" style="99" customWidth="1"/>
    <col min="5889" max="5890" width="3.75" style="99" customWidth="1"/>
    <col min="5891" max="5891" width="5" style="99" customWidth="1"/>
    <col min="5892" max="5892" width="7.5" style="99" customWidth="1"/>
    <col min="5893" max="5893" width="5" style="99" customWidth="1"/>
    <col min="5894" max="5894" width="9.625" style="99" customWidth="1"/>
    <col min="5895" max="5896" width="2.5" style="99" customWidth="1"/>
    <col min="5897" max="5897" width="5" style="99" customWidth="1"/>
    <col min="5898" max="5898" width="3.75" style="99" customWidth="1"/>
    <col min="5899" max="5899" width="3.125" style="99" customWidth="1"/>
    <col min="5900" max="5900" width="7.5" style="99" customWidth="1"/>
    <col min="5901" max="5901" width="5" style="99" customWidth="1"/>
    <col min="5902" max="5902" width="7.5" style="99" customWidth="1"/>
    <col min="5903" max="5903" width="5" style="99" customWidth="1"/>
    <col min="5904" max="5904" width="7.5" style="99" customWidth="1"/>
    <col min="5905" max="5905" width="5" style="99" customWidth="1"/>
    <col min="5906" max="5906" width="7.5" style="99" customWidth="1"/>
    <col min="5907" max="5907" width="5" style="99" customWidth="1"/>
    <col min="5908" max="6142" width="9" style="99"/>
    <col min="6143" max="6143" width="13.125" style="99" customWidth="1"/>
    <col min="6144" max="6144" width="7.5" style="99" customWidth="1"/>
    <col min="6145" max="6146" width="3.75" style="99" customWidth="1"/>
    <col min="6147" max="6147" width="5" style="99" customWidth="1"/>
    <col min="6148" max="6148" width="7.5" style="99" customWidth="1"/>
    <col min="6149" max="6149" width="5" style="99" customWidth="1"/>
    <col min="6150" max="6150" width="9.625" style="99" customWidth="1"/>
    <col min="6151" max="6152" width="2.5" style="99" customWidth="1"/>
    <col min="6153" max="6153" width="5" style="99" customWidth="1"/>
    <col min="6154" max="6154" width="3.75" style="99" customWidth="1"/>
    <col min="6155" max="6155" width="3.125" style="99" customWidth="1"/>
    <col min="6156" max="6156" width="7.5" style="99" customWidth="1"/>
    <col min="6157" max="6157" width="5" style="99" customWidth="1"/>
    <col min="6158" max="6158" width="7.5" style="99" customWidth="1"/>
    <col min="6159" max="6159" width="5" style="99" customWidth="1"/>
    <col min="6160" max="6160" width="7.5" style="99" customWidth="1"/>
    <col min="6161" max="6161" width="5" style="99" customWidth="1"/>
    <col min="6162" max="6162" width="7.5" style="99" customWidth="1"/>
    <col min="6163" max="6163" width="5" style="99" customWidth="1"/>
    <col min="6164" max="6398" width="9" style="99"/>
    <col min="6399" max="6399" width="13.125" style="99" customWidth="1"/>
    <col min="6400" max="6400" width="7.5" style="99" customWidth="1"/>
    <col min="6401" max="6402" width="3.75" style="99" customWidth="1"/>
    <col min="6403" max="6403" width="5" style="99" customWidth="1"/>
    <col min="6404" max="6404" width="7.5" style="99" customWidth="1"/>
    <col min="6405" max="6405" width="5" style="99" customWidth="1"/>
    <col min="6406" max="6406" width="9.625" style="99" customWidth="1"/>
    <col min="6407" max="6408" width="2.5" style="99" customWidth="1"/>
    <col min="6409" max="6409" width="5" style="99" customWidth="1"/>
    <col min="6410" max="6410" width="3.75" style="99" customWidth="1"/>
    <col min="6411" max="6411" width="3.125" style="99" customWidth="1"/>
    <col min="6412" max="6412" width="7.5" style="99" customWidth="1"/>
    <col min="6413" max="6413" width="5" style="99" customWidth="1"/>
    <col min="6414" max="6414" width="7.5" style="99" customWidth="1"/>
    <col min="6415" max="6415" width="5" style="99" customWidth="1"/>
    <col min="6416" max="6416" width="7.5" style="99" customWidth="1"/>
    <col min="6417" max="6417" width="5" style="99" customWidth="1"/>
    <col min="6418" max="6418" width="7.5" style="99" customWidth="1"/>
    <col min="6419" max="6419" width="5" style="99" customWidth="1"/>
    <col min="6420" max="6654" width="9" style="99"/>
    <col min="6655" max="6655" width="13.125" style="99" customWidth="1"/>
    <col min="6656" max="6656" width="7.5" style="99" customWidth="1"/>
    <col min="6657" max="6658" width="3.75" style="99" customWidth="1"/>
    <col min="6659" max="6659" width="5" style="99" customWidth="1"/>
    <col min="6660" max="6660" width="7.5" style="99" customWidth="1"/>
    <col min="6661" max="6661" width="5" style="99" customWidth="1"/>
    <col min="6662" max="6662" width="9.625" style="99" customWidth="1"/>
    <col min="6663" max="6664" width="2.5" style="99" customWidth="1"/>
    <col min="6665" max="6665" width="5" style="99" customWidth="1"/>
    <col min="6666" max="6666" width="3.75" style="99" customWidth="1"/>
    <col min="6667" max="6667" width="3.125" style="99" customWidth="1"/>
    <col min="6668" max="6668" width="7.5" style="99" customWidth="1"/>
    <col min="6669" max="6669" width="5" style="99" customWidth="1"/>
    <col min="6670" max="6670" width="7.5" style="99" customWidth="1"/>
    <col min="6671" max="6671" width="5" style="99" customWidth="1"/>
    <col min="6672" max="6672" width="7.5" style="99" customWidth="1"/>
    <col min="6673" max="6673" width="5" style="99" customWidth="1"/>
    <col min="6674" max="6674" width="7.5" style="99" customWidth="1"/>
    <col min="6675" max="6675" width="5" style="99" customWidth="1"/>
    <col min="6676" max="6910" width="9" style="99"/>
    <col min="6911" max="6911" width="13.125" style="99" customWidth="1"/>
    <col min="6912" max="6912" width="7.5" style="99" customWidth="1"/>
    <col min="6913" max="6914" width="3.75" style="99" customWidth="1"/>
    <col min="6915" max="6915" width="5" style="99" customWidth="1"/>
    <col min="6916" max="6916" width="7.5" style="99" customWidth="1"/>
    <col min="6917" max="6917" width="5" style="99" customWidth="1"/>
    <col min="6918" max="6918" width="9.625" style="99" customWidth="1"/>
    <col min="6919" max="6920" width="2.5" style="99" customWidth="1"/>
    <col min="6921" max="6921" width="5" style="99" customWidth="1"/>
    <col min="6922" max="6922" width="3.75" style="99" customWidth="1"/>
    <col min="6923" max="6923" width="3.125" style="99" customWidth="1"/>
    <col min="6924" max="6924" width="7.5" style="99" customWidth="1"/>
    <col min="6925" max="6925" width="5" style="99" customWidth="1"/>
    <col min="6926" max="6926" width="7.5" style="99" customWidth="1"/>
    <col min="6927" max="6927" width="5" style="99" customWidth="1"/>
    <col min="6928" max="6928" width="7.5" style="99" customWidth="1"/>
    <col min="6929" max="6929" width="5" style="99" customWidth="1"/>
    <col min="6930" max="6930" width="7.5" style="99" customWidth="1"/>
    <col min="6931" max="6931" width="5" style="99" customWidth="1"/>
    <col min="6932" max="7166" width="9" style="99"/>
    <col min="7167" max="7167" width="13.125" style="99" customWidth="1"/>
    <col min="7168" max="7168" width="7.5" style="99" customWidth="1"/>
    <col min="7169" max="7170" width="3.75" style="99" customWidth="1"/>
    <col min="7171" max="7171" width="5" style="99" customWidth="1"/>
    <col min="7172" max="7172" width="7.5" style="99" customWidth="1"/>
    <col min="7173" max="7173" width="5" style="99" customWidth="1"/>
    <col min="7174" max="7174" width="9.625" style="99" customWidth="1"/>
    <col min="7175" max="7176" width="2.5" style="99" customWidth="1"/>
    <col min="7177" max="7177" width="5" style="99" customWidth="1"/>
    <col min="7178" max="7178" width="3.75" style="99" customWidth="1"/>
    <col min="7179" max="7179" width="3.125" style="99" customWidth="1"/>
    <col min="7180" max="7180" width="7.5" style="99" customWidth="1"/>
    <col min="7181" max="7181" width="5" style="99" customWidth="1"/>
    <col min="7182" max="7182" width="7.5" style="99" customWidth="1"/>
    <col min="7183" max="7183" width="5" style="99" customWidth="1"/>
    <col min="7184" max="7184" width="7.5" style="99" customWidth="1"/>
    <col min="7185" max="7185" width="5" style="99" customWidth="1"/>
    <col min="7186" max="7186" width="7.5" style="99" customWidth="1"/>
    <col min="7187" max="7187" width="5" style="99" customWidth="1"/>
    <col min="7188" max="7422" width="9" style="99"/>
    <col min="7423" max="7423" width="13.125" style="99" customWidth="1"/>
    <col min="7424" max="7424" width="7.5" style="99" customWidth="1"/>
    <col min="7425" max="7426" width="3.75" style="99" customWidth="1"/>
    <col min="7427" max="7427" width="5" style="99" customWidth="1"/>
    <col min="7428" max="7428" width="7.5" style="99" customWidth="1"/>
    <col min="7429" max="7429" width="5" style="99" customWidth="1"/>
    <col min="7430" max="7430" width="9.625" style="99" customWidth="1"/>
    <col min="7431" max="7432" width="2.5" style="99" customWidth="1"/>
    <col min="7433" max="7433" width="5" style="99" customWidth="1"/>
    <col min="7434" max="7434" width="3.75" style="99" customWidth="1"/>
    <col min="7435" max="7435" width="3.125" style="99" customWidth="1"/>
    <col min="7436" max="7436" width="7.5" style="99" customWidth="1"/>
    <col min="7437" max="7437" width="5" style="99" customWidth="1"/>
    <col min="7438" max="7438" width="7.5" style="99" customWidth="1"/>
    <col min="7439" max="7439" width="5" style="99" customWidth="1"/>
    <col min="7440" max="7440" width="7.5" style="99" customWidth="1"/>
    <col min="7441" max="7441" width="5" style="99" customWidth="1"/>
    <col min="7442" max="7442" width="7.5" style="99" customWidth="1"/>
    <col min="7443" max="7443" width="5" style="99" customWidth="1"/>
    <col min="7444" max="7678" width="9" style="99"/>
    <col min="7679" max="7679" width="13.125" style="99" customWidth="1"/>
    <col min="7680" max="7680" width="7.5" style="99" customWidth="1"/>
    <col min="7681" max="7682" width="3.75" style="99" customWidth="1"/>
    <col min="7683" max="7683" width="5" style="99" customWidth="1"/>
    <col min="7684" max="7684" width="7.5" style="99" customWidth="1"/>
    <col min="7685" max="7685" width="5" style="99" customWidth="1"/>
    <col min="7686" max="7686" width="9.625" style="99" customWidth="1"/>
    <col min="7687" max="7688" width="2.5" style="99" customWidth="1"/>
    <col min="7689" max="7689" width="5" style="99" customWidth="1"/>
    <col min="7690" max="7690" width="3.75" style="99" customWidth="1"/>
    <col min="7691" max="7691" width="3.125" style="99" customWidth="1"/>
    <col min="7692" max="7692" width="7.5" style="99" customWidth="1"/>
    <col min="7693" max="7693" width="5" style="99" customWidth="1"/>
    <col min="7694" max="7694" width="7.5" style="99" customWidth="1"/>
    <col min="7695" max="7695" width="5" style="99" customWidth="1"/>
    <col min="7696" max="7696" width="7.5" style="99" customWidth="1"/>
    <col min="7697" max="7697" width="5" style="99" customWidth="1"/>
    <col min="7698" max="7698" width="7.5" style="99" customWidth="1"/>
    <col min="7699" max="7699" width="5" style="99" customWidth="1"/>
    <col min="7700" max="7934" width="9" style="99"/>
    <col min="7935" max="7935" width="13.125" style="99" customWidth="1"/>
    <col min="7936" max="7936" width="7.5" style="99" customWidth="1"/>
    <col min="7937" max="7938" width="3.75" style="99" customWidth="1"/>
    <col min="7939" max="7939" width="5" style="99" customWidth="1"/>
    <col min="7940" max="7940" width="7.5" style="99" customWidth="1"/>
    <col min="7941" max="7941" width="5" style="99" customWidth="1"/>
    <col min="7942" max="7942" width="9.625" style="99" customWidth="1"/>
    <col min="7943" max="7944" width="2.5" style="99" customWidth="1"/>
    <col min="7945" max="7945" width="5" style="99" customWidth="1"/>
    <col min="7946" max="7946" width="3.75" style="99" customWidth="1"/>
    <col min="7947" max="7947" width="3.125" style="99" customWidth="1"/>
    <col min="7948" max="7948" width="7.5" style="99" customWidth="1"/>
    <col min="7949" max="7949" width="5" style="99" customWidth="1"/>
    <col min="7950" max="7950" width="7.5" style="99" customWidth="1"/>
    <col min="7951" max="7951" width="5" style="99" customWidth="1"/>
    <col min="7952" max="7952" width="7.5" style="99" customWidth="1"/>
    <col min="7953" max="7953" width="5" style="99" customWidth="1"/>
    <col min="7954" max="7954" width="7.5" style="99" customWidth="1"/>
    <col min="7955" max="7955" width="5" style="99" customWidth="1"/>
    <col min="7956" max="8190" width="9" style="99"/>
    <col min="8191" max="8191" width="13.125" style="99" customWidth="1"/>
    <col min="8192" max="8192" width="7.5" style="99" customWidth="1"/>
    <col min="8193" max="8194" width="3.75" style="99" customWidth="1"/>
    <col min="8195" max="8195" width="5" style="99" customWidth="1"/>
    <col min="8196" max="8196" width="7.5" style="99" customWidth="1"/>
    <col min="8197" max="8197" width="5" style="99" customWidth="1"/>
    <col min="8198" max="8198" width="9.625" style="99" customWidth="1"/>
    <col min="8199" max="8200" width="2.5" style="99" customWidth="1"/>
    <col min="8201" max="8201" width="5" style="99" customWidth="1"/>
    <col min="8202" max="8202" width="3.75" style="99" customWidth="1"/>
    <col min="8203" max="8203" width="3.125" style="99" customWidth="1"/>
    <col min="8204" max="8204" width="7.5" style="99" customWidth="1"/>
    <col min="8205" max="8205" width="5" style="99" customWidth="1"/>
    <col min="8206" max="8206" width="7.5" style="99" customWidth="1"/>
    <col min="8207" max="8207" width="5" style="99" customWidth="1"/>
    <col min="8208" max="8208" width="7.5" style="99" customWidth="1"/>
    <col min="8209" max="8209" width="5" style="99" customWidth="1"/>
    <col min="8210" max="8210" width="7.5" style="99" customWidth="1"/>
    <col min="8211" max="8211" width="5" style="99" customWidth="1"/>
    <col min="8212" max="8446" width="9" style="99"/>
    <col min="8447" max="8447" width="13.125" style="99" customWidth="1"/>
    <col min="8448" max="8448" width="7.5" style="99" customWidth="1"/>
    <col min="8449" max="8450" width="3.75" style="99" customWidth="1"/>
    <col min="8451" max="8451" width="5" style="99" customWidth="1"/>
    <col min="8452" max="8452" width="7.5" style="99" customWidth="1"/>
    <col min="8453" max="8453" width="5" style="99" customWidth="1"/>
    <col min="8454" max="8454" width="9.625" style="99" customWidth="1"/>
    <col min="8455" max="8456" width="2.5" style="99" customWidth="1"/>
    <col min="8457" max="8457" width="5" style="99" customWidth="1"/>
    <col min="8458" max="8458" width="3.75" style="99" customWidth="1"/>
    <col min="8459" max="8459" width="3.125" style="99" customWidth="1"/>
    <col min="8460" max="8460" width="7.5" style="99" customWidth="1"/>
    <col min="8461" max="8461" width="5" style="99" customWidth="1"/>
    <col min="8462" max="8462" width="7.5" style="99" customWidth="1"/>
    <col min="8463" max="8463" width="5" style="99" customWidth="1"/>
    <col min="8464" max="8464" width="7.5" style="99" customWidth="1"/>
    <col min="8465" max="8465" width="5" style="99" customWidth="1"/>
    <col min="8466" max="8466" width="7.5" style="99" customWidth="1"/>
    <col min="8467" max="8467" width="5" style="99" customWidth="1"/>
    <col min="8468" max="8702" width="9" style="99"/>
    <col min="8703" max="8703" width="13.125" style="99" customWidth="1"/>
    <col min="8704" max="8704" width="7.5" style="99" customWidth="1"/>
    <col min="8705" max="8706" width="3.75" style="99" customWidth="1"/>
    <col min="8707" max="8707" width="5" style="99" customWidth="1"/>
    <col min="8708" max="8708" width="7.5" style="99" customWidth="1"/>
    <col min="8709" max="8709" width="5" style="99" customWidth="1"/>
    <col min="8710" max="8710" width="9.625" style="99" customWidth="1"/>
    <col min="8711" max="8712" width="2.5" style="99" customWidth="1"/>
    <col min="8713" max="8713" width="5" style="99" customWidth="1"/>
    <col min="8714" max="8714" width="3.75" style="99" customWidth="1"/>
    <col min="8715" max="8715" width="3.125" style="99" customWidth="1"/>
    <col min="8716" max="8716" width="7.5" style="99" customWidth="1"/>
    <col min="8717" max="8717" width="5" style="99" customWidth="1"/>
    <col min="8718" max="8718" width="7.5" style="99" customWidth="1"/>
    <col min="8719" max="8719" width="5" style="99" customWidth="1"/>
    <col min="8720" max="8720" width="7.5" style="99" customWidth="1"/>
    <col min="8721" max="8721" width="5" style="99" customWidth="1"/>
    <col min="8722" max="8722" width="7.5" style="99" customWidth="1"/>
    <col min="8723" max="8723" width="5" style="99" customWidth="1"/>
    <col min="8724" max="8958" width="9" style="99"/>
    <col min="8959" max="8959" width="13.125" style="99" customWidth="1"/>
    <col min="8960" max="8960" width="7.5" style="99" customWidth="1"/>
    <col min="8961" max="8962" width="3.75" style="99" customWidth="1"/>
    <col min="8963" max="8963" width="5" style="99" customWidth="1"/>
    <col min="8964" max="8964" width="7.5" style="99" customWidth="1"/>
    <col min="8965" max="8965" width="5" style="99" customWidth="1"/>
    <col min="8966" max="8966" width="9.625" style="99" customWidth="1"/>
    <col min="8967" max="8968" width="2.5" style="99" customWidth="1"/>
    <col min="8969" max="8969" width="5" style="99" customWidth="1"/>
    <col min="8970" max="8970" width="3.75" style="99" customWidth="1"/>
    <col min="8971" max="8971" width="3.125" style="99" customWidth="1"/>
    <col min="8972" max="8972" width="7.5" style="99" customWidth="1"/>
    <col min="8973" max="8973" width="5" style="99" customWidth="1"/>
    <col min="8974" max="8974" width="7.5" style="99" customWidth="1"/>
    <col min="8975" max="8975" width="5" style="99" customWidth="1"/>
    <col min="8976" max="8976" width="7.5" style="99" customWidth="1"/>
    <col min="8977" max="8977" width="5" style="99" customWidth="1"/>
    <col min="8978" max="8978" width="7.5" style="99" customWidth="1"/>
    <col min="8979" max="8979" width="5" style="99" customWidth="1"/>
    <col min="8980" max="9214" width="9" style="99"/>
    <col min="9215" max="9215" width="13.125" style="99" customWidth="1"/>
    <col min="9216" max="9216" width="7.5" style="99" customWidth="1"/>
    <col min="9217" max="9218" width="3.75" style="99" customWidth="1"/>
    <col min="9219" max="9219" width="5" style="99" customWidth="1"/>
    <col min="9220" max="9220" width="7.5" style="99" customWidth="1"/>
    <col min="9221" max="9221" width="5" style="99" customWidth="1"/>
    <col min="9222" max="9222" width="9.625" style="99" customWidth="1"/>
    <col min="9223" max="9224" width="2.5" style="99" customWidth="1"/>
    <col min="9225" max="9225" width="5" style="99" customWidth="1"/>
    <col min="9226" max="9226" width="3.75" style="99" customWidth="1"/>
    <col min="9227" max="9227" width="3.125" style="99" customWidth="1"/>
    <col min="9228" max="9228" width="7.5" style="99" customWidth="1"/>
    <col min="9229" max="9229" width="5" style="99" customWidth="1"/>
    <col min="9230" max="9230" width="7.5" style="99" customWidth="1"/>
    <col min="9231" max="9231" width="5" style="99" customWidth="1"/>
    <col min="9232" max="9232" width="7.5" style="99" customWidth="1"/>
    <col min="9233" max="9233" width="5" style="99" customWidth="1"/>
    <col min="9234" max="9234" width="7.5" style="99" customWidth="1"/>
    <col min="9235" max="9235" width="5" style="99" customWidth="1"/>
    <col min="9236" max="9470" width="9" style="99"/>
    <col min="9471" max="9471" width="13.125" style="99" customWidth="1"/>
    <col min="9472" max="9472" width="7.5" style="99" customWidth="1"/>
    <col min="9473" max="9474" width="3.75" style="99" customWidth="1"/>
    <col min="9475" max="9475" width="5" style="99" customWidth="1"/>
    <col min="9476" max="9476" width="7.5" style="99" customWidth="1"/>
    <col min="9477" max="9477" width="5" style="99" customWidth="1"/>
    <col min="9478" max="9478" width="9.625" style="99" customWidth="1"/>
    <col min="9479" max="9480" width="2.5" style="99" customWidth="1"/>
    <col min="9481" max="9481" width="5" style="99" customWidth="1"/>
    <col min="9482" max="9482" width="3.75" style="99" customWidth="1"/>
    <col min="9483" max="9483" width="3.125" style="99" customWidth="1"/>
    <col min="9484" max="9484" width="7.5" style="99" customWidth="1"/>
    <col min="9485" max="9485" width="5" style="99" customWidth="1"/>
    <col min="9486" max="9486" width="7.5" style="99" customWidth="1"/>
    <col min="9487" max="9487" width="5" style="99" customWidth="1"/>
    <col min="9488" max="9488" width="7.5" style="99" customWidth="1"/>
    <col min="9489" max="9489" width="5" style="99" customWidth="1"/>
    <col min="9490" max="9490" width="7.5" style="99" customWidth="1"/>
    <col min="9491" max="9491" width="5" style="99" customWidth="1"/>
    <col min="9492" max="9726" width="9" style="99"/>
    <col min="9727" max="9727" width="13.125" style="99" customWidth="1"/>
    <col min="9728" max="9728" width="7.5" style="99" customWidth="1"/>
    <col min="9729" max="9730" width="3.75" style="99" customWidth="1"/>
    <col min="9731" max="9731" width="5" style="99" customWidth="1"/>
    <col min="9732" max="9732" width="7.5" style="99" customWidth="1"/>
    <col min="9733" max="9733" width="5" style="99" customWidth="1"/>
    <col min="9734" max="9734" width="9.625" style="99" customWidth="1"/>
    <col min="9735" max="9736" width="2.5" style="99" customWidth="1"/>
    <col min="9737" max="9737" width="5" style="99" customWidth="1"/>
    <col min="9738" max="9738" width="3.75" style="99" customWidth="1"/>
    <col min="9739" max="9739" width="3.125" style="99" customWidth="1"/>
    <col min="9740" max="9740" width="7.5" style="99" customWidth="1"/>
    <col min="9741" max="9741" width="5" style="99" customWidth="1"/>
    <col min="9742" max="9742" width="7.5" style="99" customWidth="1"/>
    <col min="9743" max="9743" width="5" style="99" customWidth="1"/>
    <col min="9744" max="9744" width="7.5" style="99" customWidth="1"/>
    <col min="9745" max="9745" width="5" style="99" customWidth="1"/>
    <col min="9746" max="9746" width="7.5" style="99" customWidth="1"/>
    <col min="9747" max="9747" width="5" style="99" customWidth="1"/>
    <col min="9748" max="9982" width="9" style="99"/>
    <col min="9983" max="9983" width="13.125" style="99" customWidth="1"/>
    <col min="9984" max="9984" width="7.5" style="99" customWidth="1"/>
    <col min="9985" max="9986" width="3.75" style="99" customWidth="1"/>
    <col min="9987" max="9987" width="5" style="99" customWidth="1"/>
    <col min="9988" max="9988" width="7.5" style="99" customWidth="1"/>
    <col min="9989" max="9989" width="5" style="99" customWidth="1"/>
    <col min="9990" max="9990" width="9.625" style="99" customWidth="1"/>
    <col min="9991" max="9992" width="2.5" style="99" customWidth="1"/>
    <col min="9993" max="9993" width="5" style="99" customWidth="1"/>
    <col min="9994" max="9994" width="3.75" style="99" customWidth="1"/>
    <col min="9995" max="9995" width="3.125" style="99" customWidth="1"/>
    <col min="9996" max="9996" width="7.5" style="99" customWidth="1"/>
    <col min="9997" max="9997" width="5" style="99" customWidth="1"/>
    <col min="9998" max="9998" width="7.5" style="99" customWidth="1"/>
    <col min="9999" max="9999" width="5" style="99" customWidth="1"/>
    <col min="10000" max="10000" width="7.5" style="99" customWidth="1"/>
    <col min="10001" max="10001" width="5" style="99" customWidth="1"/>
    <col min="10002" max="10002" width="7.5" style="99" customWidth="1"/>
    <col min="10003" max="10003" width="5" style="99" customWidth="1"/>
    <col min="10004" max="10238" width="9" style="99"/>
    <col min="10239" max="10239" width="13.125" style="99" customWidth="1"/>
    <col min="10240" max="10240" width="7.5" style="99" customWidth="1"/>
    <col min="10241" max="10242" width="3.75" style="99" customWidth="1"/>
    <col min="10243" max="10243" width="5" style="99" customWidth="1"/>
    <col min="10244" max="10244" width="7.5" style="99" customWidth="1"/>
    <col min="10245" max="10245" width="5" style="99" customWidth="1"/>
    <col min="10246" max="10246" width="9.625" style="99" customWidth="1"/>
    <col min="10247" max="10248" width="2.5" style="99" customWidth="1"/>
    <col min="10249" max="10249" width="5" style="99" customWidth="1"/>
    <col min="10250" max="10250" width="3.75" style="99" customWidth="1"/>
    <col min="10251" max="10251" width="3.125" style="99" customWidth="1"/>
    <col min="10252" max="10252" width="7.5" style="99" customWidth="1"/>
    <col min="10253" max="10253" width="5" style="99" customWidth="1"/>
    <col min="10254" max="10254" width="7.5" style="99" customWidth="1"/>
    <col min="10255" max="10255" width="5" style="99" customWidth="1"/>
    <col min="10256" max="10256" width="7.5" style="99" customWidth="1"/>
    <col min="10257" max="10257" width="5" style="99" customWidth="1"/>
    <col min="10258" max="10258" width="7.5" style="99" customWidth="1"/>
    <col min="10259" max="10259" width="5" style="99" customWidth="1"/>
    <col min="10260" max="10494" width="9" style="99"/>
    <col min="10495" max="10495" width="13.125" style="99" customWidth="1"/>
    <col min="10496" max="10496" width="7.5" style="99" customWidth="1"/>
    <col min="10497" max="10498" width="3.75" style="99" customWidth="1"/>
    <col min="10499" max="10499" width="5" style="99" customWidth="1"/>
    <col min="10500" max="10500" width="7.5" style="99" customWidth="1"/>
    <col min="10501" max="10501" width="5" style="99" customWidth="1"/>
    <col min="10502" max="10502" width="9.625" style="99" customWidth="1"/>
    <col min="10503" max="10504" width="2.5" style="99" customWidth="1"/>
    <col min="10505" max="10505" width="5" style="99" customWidth="1"/>
    <col min="10506" max="10506" width="3.75" style="99" customWidth="1"/>
    <col min="10507" max="10507" width="3.125" style="99" customWidth="1"/>
    <col min="10508" max="10508" width="7.5" style="99" customWidth="1"/>
    <col min="10509" max="10509" width="5" style="99" customWidth="1"/>
    <col min="10510" max="10510" width="7.5" style="99" customWidth="1"/>
    <col min="10511" max="10511" width="5" style="99" customWidth="1"/>
    <col min="10512" max="10512" width="7.5" style="99" customWidth="1"/>
    <col min="10513" max="10513" width="5" style="99" customWidth="1"/>
    <col min="10514" max="10514" width="7.5" style="99" customWidth="1"/>
    <col min="10515" max="10515" width="5" style="99" customWidth="1"/>
    <col min="10516" max="10750" width="9" style="99"/>
    <col min="10751" max="10751" width="13.125" style="99" customWidth="1"/>
    <col min="10752" max="10752" width="7.5" style="99" customWidth="1"/>
    <col min="10753" max="10754" width="3.75" style="99" customWidth="1"/>
    <col min="10755" max="10755" width="5" style="99" customWidth="1"/>
    <col min="10756" max="10756" width="7.5" style="99" customWidth="1"/>
    <col min="10757" max="10757" width="5" style="99" customWidth="1"/>
    <col min="10758" max="10758" width="9.625" style="99" customWidth="1"/>
    <col min="10759" max="10760" width="2.5" style="99" customWidth="1"/>
    <col min="10761" max="10761" width="5" style="99" customWidth="1"/>
    <col min="10762" max="10762" width="3.75" style="99" customWidth="1"/>
    <col min="10763" max="10763" width="3.125" style="99" customWidth="1"/>
    <col min="10764" max="10764" width="7.5" style="99" customWidth="1"/>
    <col min="10765" max="10765" width="5" style="99" customWidth="1"/>
    <col min="10766" max="10766" width="7.5" style="99" customWidth="1"/>
    <col min="10767" max="10767" width="5" style="99" customWidth="1"/>
    <col min="10768" max="10768" width="7.5" style="99" customWidth="1"/>
    <col min="10769" max="10769" width="5" style="99" customWidth="1"/>
    <col min="10770" max="10770" width="7.5" style="99" customWidth="1"/>
    <col min="10771" max="10771" width="5" style="99" customWidth="1"/>
    <col min="10772" max="11006" width="9" style="99"/>
    <col min="11007" max="11007" width="13.125" style="99" customWidth="1"/>
    <col min="11008" max="11008" width="7.5" style="99" customWidth="1"/>
    <col min="11009" max="11010" width="3.75" style="99" customWidth="1"/>
    <col min="11011" max="11011" width="5" style="99" customWidth="1"/>
    <col min="11012" max="11012" width="7.5" style="99" customWidth="1"/>
    <col min="11013" max="11013" width="5" style="99" customWidth="1"/>
    <col min="11014" max="11014" width="9.625" style="99" customWidth="1"/>
    <col min="11015" max="11016" width="2.5" style="99" customWidth="1"/>
    <col min="11017" max="11017" width="5" style="99" customWidth="1"/>
    <col min="11018" max="11018" width="3.75" style="99" customWidth="1"/>
    <col min="11019" max="11019" width="3.125" style="99" customWidth="1"/>
    <col min="11020" max="11020" width="7.5" style="99" customWidth="1"/>
    <col min="11021" max="11021" width="5" style="99" customWidth="1"/>
    <col min="11022" max="11022" width="7.5" style="99" customWidth="1"/>
    <col min="11023" max="11023" width="5" style="99" customWidth="1"/>
    <col min="11024" max="11024" width="7.5" style="99" customWidth="1"/>
    <col min="11025" max="11025" width="5" style="99" customWidth="1"/>
    <col min="11026" max="11026" width="7.5" style="99" customWidth="1"/>
    <col min="11027" max="11027" width="5" style="99" customWidth="1"/>
    <col min="11028" max="11262" width="9" style="99"/>
    <col min="11263" max="11263" width="13.125" style="99" customWidth="1"/>
    <col min="11264" max="11264" width="7.5" style="99" customWidth="1"/>
    <col min="11265" max="11266" width="3.75" style="99" customWidth="1"/>
    <col min="11267" max="11267" width="5" style="99" customWidth="1"/>
    <col min="11268" max="11268" width="7.5" style="99" customWidth="1"/>
    <col min="11269" max="11269" width="5" style="99" customWidth="1"/>
    <col min="11270" max="11270" width="9.625" style="99" customWidth="1"/>
    <col min="11271" max="11272" width="2.5" style="99" customWidth="1"/>
    <col min="11273" max="11273" width="5" style="99" customWidth="1"/>
    <col min="11274" max="11274" width="3.75" style="99" customWidth="1"/>
    <col min="11275" max="11275" width="3.125" style="99" customWidth="1"/>
    <col min="11276" max="11276" width="7.5" style="99" customWidth="1"/>
    <col min="11277" max="11277" width="5" style="99" customWidth="1"/>
    <col min="11278" max="11278" width="7.5" style="99" customWidth="1"/>
    <col min="11279" max="11279" width="5" style="99" customWidth="1"/>
    <col min="11280" max="11280" width="7.5" style="99" customWidth="1"/>
    <col min="11281" max="11281" width="5" style="99" customWidth="1"/>
    <col min="11282" max="11282" width="7.5" style="99" customWidth="1"/>
    <col min="11283" max="11283" width="5" style="99" customWidth="1"/>
    <col min="11284" max="11518" width="9" style="99"/>
    <col min="11519" max="11519" width="13.125" style="99" customWidth="1"/>
    <col min="11520" max="11520" width="7.5" style="99" customWidth="1"/>
    <col min="11521" max="11522" width="3.75" style="99" customWidth="1"/>
    <col min="11523" max="11523" width="5" style="99" customWidth="1"/>
    <col min="11524" max="11524" width="7.5" style="99" customWidth="1"/>
    <col min="11525" max="11525" width="5" style="99" customWidth="1"/>
    <col min="11526" max="11526" width="9.625" style="99" customWidth="1"/>
    <col min="11527" max="11528" width="2.5" style="99" customWidth="1"/>
    <col min="11529" max="11529" width="5" style="99" customWidth="1"/>
    <col min="11530" max="11530" width="3.75" style="99" customWidth="1"/>
    <col min="11531" max="11531" width="3.125" style="99" customWidth="1"/>
    <col min="11532" max="11532" width="7.5" style="99" customWidth="1"/>
    <col min="11533" max="11533" width="5" style="99" customWidth="1"/>
    <col min="11534" max="11534" width="7.5" style="99" customWidth="1"/>
    <col min="11535" max="11535" width="5" style="99" customWidth="1"/>
    <col min="11536" max="11536" width="7.5" style="99" customWidth="1"/>
    <col min="11537" max="11537" width="5" style="99" customWidth="1"/>
    <col min="11538" max="11538" width="7.5" style="99" customWidth="1"/>
    <col min="11539" max="11539" width="5" style="99" customWidth="1"/>
    <col min="11540" max="11774" width="9" style="99"/>
    <col min="11775" max="11775" width="13.125" style="99" customWidth="1"/>
    <col min="11776" max="11776" width="7.5" style="99" customWidth="1"/>
    <col min="11777" max="11778" width="3.75" style="99" customWidth="1"/>
    <col min="11779" max="11779" width="5" style="99" customWidth="1"/>
    <col min="11780" max="11780" width="7.5" style="99" customWidth="1"/>
    <col min="11781" max="11781" width="5" style="99" customWidth="1"/>
    <col min="11782" max="11782" width="9.625" style="99" customWidth="1"/>
    <col min="11783" max="11784" width="2.5" style="99" customWidth="1"/>
    <col min="11785" max="11785" width="5" style="99" customWidth="1"/>
    <col min="11786" max="11786" width="3.75" style="99" customWidth="1"/>
    <col min="11787" max="11787" width="3.125" style="99" customWidth="1"/>
    <col min="11788" max="11788" width="7.5" style="99" customWidth="1"/>
    <col min="11789" max="11789" width="5" style="99" customWidth="1"/>
    <col min="11790" max="11790" width="7.5" style="99" customWidth="1"/>
    <col min="11791" max="11791" width="5" style="99" customWidth="1"/>
    <col min="11792" max="11792" width="7.5" style="99" customWidth="1"/>
    <col min="11793" max="11793" width="5" style="99" customWidth="1"/>
    <col min="11794" max="11794" width="7.5" style="99" customWidth="1"/>
    <col min="11795" max="11795" width="5" style="99" customWidth="1"/>
    <col min="11796" max="12030" width="9" style="99"/>
    <col min="12031" max="12031" width="13.125" style="99" customWidth="1"/>
    <col min="12032" max="12032" width="7.5" style="99" customWidth="1"/>
    <col min="12033" max="12034" width="3.75" style="99" customWidth="1"/>
    <col min="12035" max="12035" width="5" style="99" customWidth="1"/>
    <col min="12036" max="12036" width="7.5" style="99" customWidth="1"/>
    <col min="12037" max="12037" width="5" style="99" customWidth="1"/>
    <col min="12038" max="12038" width="9.625" style="99" customWidth="1"/>
    <col min="12039" max="12040" width="2.5" style="99" customWidth="1"/>
    <col min="12041" max="12041" width="5" style="99" customWidth="1"/>
    <col min="12042" max="12042" width="3.75" style="99" customWidth="1"/>
    <col min="12043" max="12043" width="3.125" style="99" customWidth="1"/>
    <col min="12044" max="12044" width="7.5" style="99" customWidth="1"/>
    <col min="12045" max="12045" width="5" style="99" customWidth="1"/>
    <col min="12046" max="12046" width="7.5" style="99" customWidth="1"/>
    <col min="12047" max="12047" width="5" style="99" customWidth="1"/>
    <col min="12048" max="12048" width="7.5" style="99" customWidth="1"/>
    <col min="12049" max="12049" width="5" style="99" customWidth="1"/>
    <col min="12050" max="12050" width="7.5" style="99" customWidth="1"/>
    <col min="12051" max="12051" width="5" style="99" customWidth="1"/>
    <col min="12052" max="12286" width="9" style="99"/>
    <col min="12287" max="12287" width="13.125" style="99" customWidth="1"/>
    <col min="12288" max="12288" width="7.5" style="99" customWidth="1"/>
    <col min="12289" max="12290" width="3.75" style="99" customWidth="1"/>
    <col min="12291" max="12291" width="5" style="99" customWidth="1"/>
    <col min="12292" max="12292" width="7.5" style="99" customWidth="1"/>
    <col min="12293" max="12293" width="5" style="99" customWidth="1"/>
    <col min="12294" max="12294" width="9.625" style="99" customWidth="1"/>
    <col min="12295" max="12296" width="2.5" style="99" customWidth="1"/>
    <col min="12297" max="12297" width="5" style="99" customWidth="1"/>
    <col min="12298" max="12298" width="3.75" style="99" customWidth="1"/>
    <col min="12299" max="12299" width="3.125" style="99" customWidth="1"/>
    <col min="12300" max="12300" width="7.5" style="99" customWidth="1"/>
    <col min="12301" max="12301" width="5" style="99" customWidth="1"/>
    <col min="12302" max="12302" width="7.5" style="99" customWidth="1"/>
    <col min="12303" max="12303" width="5" style="99" customWidth="1"/>
    <col min="12304" max="12304" width="7.5" style="99" customWidth="1"/>
    <col min="12305" max="12305" width="5" style="99" customWidth="1"/>
    <col min="12306" max="12306" width="7.5" style="99" customWidth="1"/>
    <col min="12307" max="12307" width="5" style="99" customWidth="1"/>
    <col min="12308" max="12542" width="9" style="99"/>
    <col min="12543" max="12543" width="13.125" style="99" customWidth="1"/>
    <col min="12544" max="12544" width="7.5" style="99" customWidth="1"/>
    <col min="12545" max="12546" width="3.75" style="99" customWidth="1"/>
    <col min="12547" max="12547" width="5" style="99" customWidth="1"/>
    <col min="12548" max="12548" width="7.5" style="99" customWidth="1"/>
    <col min="12549" max="12549" width="5" style="99" customWidth="1"/>
    <col min="12550" max="12550" width="9.625" style="99" customWidth="1"/>
    <col min="12551" max="12552" width="2.5" style="99" customWidth="1"/>
    <col min="12553" max="12553" width="5" style="99" customWidth="1"/>
    <col min="12554" max="12554" width="3.75" style="99" customWidth="1"/>
    <col min="12555" max="12555" width="3.125" style="99" customWidth="1"/>
    <col min="12556" max="12556" width="7.5" style="99" customWidth="1"/>
    <col min="12557" max="12557" width="5" style="99" customWidth="1"/>
    <col min="12558" max="12558" width="7.5" style="99" customWidth="1"/>
    <col min="12559" max="12559" width="5" style="99" customWidth="1"/>
    <col min="12560" max="12560" width="7.5" style="99" customWidth="1"/>
    <col min="12561" max="12561" width="5" style="99" customWidth="1"/>
    <col min="12562" max="12562" width="7.5" style="99" customWidth="1"/>
    <col min="12563" max="12563" width="5" style="99" customWidth="1"/>
    <col min="12564" max="12798" width="9" style="99"/>
    <col min="12799" max="12799" width="13.125" style="99" customWidth="1"/>
    <col min="12800" max="12800" width="7.5" style="99" customWidth="1"/>
    <col min="12801" max="12802" width="3.75" style="99" customWidth="1"/>
    <col min="12803" max="12803" width="5" style="99" customWidth="1"/>
    <col min="12804" max="12804" width="7.5" style="99" customWidth="1"/>
    <col min="12805" max="12805" width="5" style="99" customWidth="1"/>
    <col min="12806" max="12806" width="9.625" style="99" customWidth="1"/>
    <col min="12807" max="12808" width="2.5" style="99" customWidth="1"/>
    <col min="12809" max="12809" width="5" style="99" customWidth="1"/>
    <col min="12810" max="12810" width="3.75" style="99" customWidth="1"/>
    <col min="12811" max="12811" width="3.125" style="99" customWidth="1"/>
    <col min="12812" max="12812" width="7.5" style="99" customWidth="1"/>
    <col min="12813" max="12813" width="5" style="99" customWidth="1"/>
    <col min="12814" max="12814" width="7.5" style="99" customWidth="1"/>
    <col min="12815" max="12815" width="5" style="99" customWidth="1"/>
    <col min="12816" max="12816" width="7.5" style="99" customWidth="1"/>
    <col min="12817" max="12817" width="5" style="99" customWidth="1"/>
    <col min="12818" max="12818" width="7.5" style="99" customWidth="1"/>
    <col min="12819" max="12819" width="5" style="99" customWidth="1"/>
    <col min="12820" max="13054" width="9" style="99"/>
    <col min="13055" max="13055" width="13.125" style="99" customWidth="1"/>
    <col min="13056" max="13056" width="7.5" style="99" customWidth="1"/>
    <col min="13057" max="13058" width="3.75" style="99" customWidth="1"/>
    <col min="13059" max="13059" width="5" style="99" customWidth="1"/>
    <col min="13060" max="13060" width="7.5" style="99" customWidth="1"/>
    <col min="13061" max="13061" width="5" style="99" customWidth="1"/>
    <col min="13062" max="13062" width="9.625" style="99" customWidth="1"/>
    <col min="13063" max="13064" width="2.5" style="99" customWidth="1"/>
    <col min="13065" max="13065" width="5" style="99" customWidth="1"/>
    <col min="13066" max="13066" width="3.75" style="99" customWidth="1"/>
    <col min="13067" max="13067" width="3.125" style="99" customWidth="1"/>
    <col min="13068" max="13068" width="7.5" style="99" customWidth="1"/>
    <col min="13069" max="13069" width="5" style="99" customWidth="1"/>
    <col min="13070" max="13070" width="7.5" style="99" customWidth="1"/>
    <col min="13071" max="13071" width="5" style="99" customWidth="1"/>
    <col min="13072" max="13072" width="7.5" style="99" customWidth="1"/>
    <col min="13073" max="13073" width="5" style="99" customWidth="1"/>
    <col min="13074" max="13074" width="7.5" style="99" customWidth="1"/>
    <col min="13075" max="13075" width="5" style="99" customWidth="1"/>
    <col min="13076" max="13310" width="9" style="99"/>
    <col min="13311" max="13311" width="13.125" style="99" customWidth="1"/>
    <col min="13312" max="13312" width="7.5" style="99" customWidth="1"/>
    <col min="13313" max="13314" width="3.75" style="99" customWidth="1"/>
    <col min="13315" max="13315" width="5" style="99" customWidth="1"/>
    <col min="13316" max="13316" width="7.5" style="99" customWidth="1"/>
    <col min="13317" max="13317" width="5" style="99" customWidth="1"/>
    <col min="13318" max="13318" width="9.625" style="99" customWidth="1"/>
    <col min="13319" max="13320" width="2.5" style="99" customWidth="1"/>
    <col min="13321" max="13321" width="5" style="99" customWidth="1"/>
    <col min="13322" max="13322" width="3.75" style="99" customWidth="1"/>
    <col min="13323" max="13323" width="3.125" style="99" customWidth="1"/>
    <col min="13324" max="13324" width="7.5" style="99" customWidth="1"/>
    <col min="13325" max="13325" width="5" style="99" customWidth="1"/>
    <col min="13326" max="13326" width="7.5" style="99" customWidth="1"/>
    <col min="13327" max="13327" width="5" style="99" customWidth="1"/>
    <col min="13328" max="13328" width="7.5" style="99" customWidth="1"/>
    <col min="13329" max="13329" width="5" style="99" customWidth="1"/>
    <col min="13330" max="13330" width="7.5" style="99" customWidth="1"/>
    <col min="13331" max="13331" width="5" style="99" customWidth="1"/>
    <col min="13332" max="13566" width="9" style="99"/>
    <col min="13567" max="13567" width="13.125" style="99" customWidth="1"/>
    <col min="13568" max="13568" width="7.5" style="99" customWidth="1"/>
    <col min="13569" max="13570" width="3.75" style="99" customWidth="1"/>
    <col min="13571" max="13571" width="5" style="99" customWidth="1"/>
    <col min="13572" max="13572" width="7.5" style="99" customWidth="1"/>
    <col min="13573" max="13573" width="5" style="99" customWidth="1"/>
    <col min="13574" max="13574" width="9.625" style="99" customWidth="1"/>
    <col min="13575" max="13576" width="2.5" style="99" customWidth="1"/>
    <col min="13577" max="13577" width="5" style="99" customWidth="1"/>
    <col min="13578" max="13578" width="3.75" style="99" customWidth="1"/>
    <col min="13579" max="13579" width="3.125" style="99" customWidth="1"/>
    <col min="13580" max="13580" width="7.5" style="99" customWidth="1"/>
    <col min="13581" max="13581" width="5" style="99" customWidth="1"/>
    <col min="13582" max="13582" width="7.5" style="99" customWidth="1"/>
    <col min="13583" max="13583" width="5" style="99" customWidth="1"/>
    <col min="13584" max="13584" width="7.5" style="99" customWidth="1"/>
    <col min="13585" max="13585" width="5" style="99" customWidth="1"/>
    <col min="13586" max="13586" width="7.5" style="99" customWidth="1"/>
    <col min="13587" max="13587" width="5" style="99" customWidth="1"/>
    <col min="13588" max="13822" width="9" style="99"/>
    <col min="13823" max="13823" width="13.125" style="99" customWidth="1"/>
    <col min="13824" max="13824" width="7.5" style="99" customWidth="1"/>
    <col min="13825" max="13826" width="3.75" style="99" customWidth="1"/>
    <col min="13827" max="13827" width="5" style="99" customWidth="1"/>
    <col min="13828" max="13828" width="7.5" style="99" customWidth="1"/>
    <col min="13829" max="13829" width="5" style="99" customWidth="1"/>
    <col min="13830" max="13830" width="9.625" style="99" customWidth="1"/>
    <col min="13831" max="13832" width="2.5" style="99" customWidth="1"/>
    <col min="13833" max="13833" width="5" style="99" customWidth="1"/>
    <col min="13834" max="13834" width="3.75" style="99" customWidth="1"/>
    <col min="13835" max="13835" width="3.125" style="99" customWidth="1"/>
    <col min="13836" max="13836" width="7.5" style="99" customWidth="1"/>
    <col min="13837" max="13837" width="5" style="99" customWidth="1"/>
    <col min="13838" max="13838" width="7.5" style="99" customWidth="1"/>
    <col min="13839" max="13839" width="5" style="99" customWidth="1"/>
    <col min="13840" max="13840" width="7.5" style="99" customWidth="1"/>
    <col min="13841" max="13841" width="5" style="99" customWidth="1"/>
    <col min="13842" max="13842" width="7.5" style="99" customWidth="1"/>
    <col min="13843" max="13843" width="5" style="99" customWidth="1"/>
    <col min="13844" max="14078" width="9" style="99"/>
    <col min="14079" max="14079" width="13.125" style="99" customWidth="1"/>
    <col min="14080" max="14080" width="7.5" style="99" customWidth="1"/>
    <col min="14081" max="14082" width="3.75" style="99" customWidth="1"/>
    <col min="14083" max="14083" width="5" style="99" customWidth="1"/>
    <col min="14084" max="14084" width="7.5" style="99" customWidth="1"/>
    <col min="14085" max="14085" width="5" style="99" customWidth="1"/>
    <col min="14086" max="14086" width="9.625" style="99" customWidth="1"/>
    <col min="14087" max="14088" width="2.5" style="99" customWidth="1"/>
    <col min="14089" max="14089" width="5" style="99" customWidth="1"/>
    <col min="14090" max="14090" width="3.75" style="99" customWidth="1"/>
    <col min="14091" max="14091" width="3.125" style="99" customWidth="1"/>
    <col min="14092" max="14092" width="7.5" style="99" customWidth="1"/>
    <col min="14093" max="14093" width="5" style="99" customWidth="1"/>
    <col min="14094" max="14094" width="7.5" style="99" customWidth="1"/>
    <col min="14095" max="14095" width="5" style="99" customWidth="1"/>
    <col min="14096" max="14096" width="7.5" style="99" customWidth="1"/>
    <col min="14097" max="14097" width="5" style="99" customWidth="1"/>
    <col min="14098" max="14098" width="7.5" style="99" customWidth="1"/>
    <col min="14099" max="14099" width="5" style="99" customWidth="1"/>
    <col min="14100" max="14334" width="9" style="99"/>
    <col min="14335" max="14335" width="13.125" style="99" customWidth="1"/>
    <col min="14336" max="14336" width="7.5" style="99" customWidth="1"/>
    <col min="14337" max="14338" width="3.75" style="99" customWidth="1"/>
    <col min="14339" max="14339" width="5" style="99" customWidth="1"/>
    <col min="14340" max="14340" width="7.5" style="99" customWidth="1"/>
    <col min="14341" max="14341" width="5" style="99" customWidth="1"/>
    <col min="14342" max="14342" width="9.625" style="99" customWidth="1"/>
    <col min="14343" max="14344" width="2.5" style="99" customWidth="1"/>
    <col min="14345" max="14345" width="5" style="99" customWidth="1"/>
    <col min="14346" max="14346" width="3.75" style="99" customWidth="1"/>
    <col min="14347" max="14347" width="3.125" style="99" customWidth="1"/>
    <col min="14348" max="14348" width="7.5" style="99" customWidth="1"/>
    <col min="14349" max="14349" width="5" style="99" customWidth="1"/>
    <col min="14350" max="14350" width="7.5" style="99" customWidth="1"/>
    <col min="14351" max="14351" width="5" style="99" customWidth="1"/>
    <col min="14352" max="14352" width="7.5" style="99" customWidth="1"/>
    <col min="14353" max="14353" width="5" style="99" customWidth="1"/>
    <col min="14354" max="14354" width="7.5" style="99" customWidth="1"/>
    <col min="14355" max="14355" width="5" style="99" customWidth="1"/>
    <col min="14356" max="14590" width="9" style="99"/>
    <col min="14591" max="14591" width="13.125" style="99" customWidth="1"/>
    <col min="14592" max="14592" width="7.5" style="99" customWidth="1"/>
    <col min="14593" max="14594" width="3.75" style="99" customWidth="1"/>
    <col min="14595" max="14595" width="5" style="99" customWidth="1"/>
    <col min="14596" max="14596" width="7.5" style="99" customWidth="1"/>
    <col min="14597" max="14597" width="5" style="99" customWidth="1"/>
    <col min="14598" max="14598" width="9.625" style="99" customWidth="1"/>
    <col min="14599" max="14600" width="2.5" style="99" customWidth="1"/>
    <col min="14601" max="14601" width="5" style="99" customWidth="1"/>
    <col min="14602" max="14602" width="3.75" style="99" customWidth="1"/>
    <col min="14603" max="14603" width="3.125" style="99" customWidth="1"/>
    <col min="14604" max="14604" width="7.5" style="99" customWidth="1"/>
    <col min="14605" max="14605" width="5" style="99" customWidth="1"/>
    <col min="14606" max="14606" width="7.5" style="99" customWidth="1"/>
    <col min="14607" max="14607" width="5" style="99" customWidth="1"/>
    <col min="14608" max="14608" width="7.5" style="99" customWidth="1"/>
    <col min="14609" max="14609" width="5" style="99" customWidth="1"/>
    <col min="14610" max="14610" width="7.5" style="99" customWidth="1"/>
    <col min="14611" max="14611" width="5" style="99" customWidth="1"/>
    <col min="14612" max="14846" width="9" style="99"/>
    <col min="14847" max="14847" width="13.125" style="99" customWidth="1"/>
    <col min="14848" max="14848" width="7.5" style="99" customWidth="1"/>
    <col min="14849" max="14850" width="3.75" style="99" customWidth="1"/>
    <col min="14851" max="14851" width="5" style="99" customWidth="1"/>
    <col min="14852" max="14852" width="7.5" style="99" customWidth="1"/>
    <col min="14853" max="14853" width="5" style="99" customWidth="1"/>
    <col min="14854" max="14854" width="9.625" style="99" customWidth="1"/>
    <col min="14855" max="14856" width="2.5" style="99" customWidth="1"/>
    <col min="14857" max="14857" width="5" style="99" customWidth="1"/>
    <col min="14858" max="14858" width="3.75" style="99" customWidth="1"/>
    <col min="14859" max="14859" width="3.125" style="99" customWidth="1"/>
    <col min="14860" max="14860" width="7.5" style="99" customWidth="1"/>
    <col min="14861" max="14861" width="5" style="99" customWidth="1"/>
    <col min="14862" max="14862" width="7.5" style="99" customWidth="1"/>
    <col min="14863" max="14863" width="5" style="99" customWidth="1"/>
    <col min="14864" max="14864" width="7.5" style="99" customWidth="1"/>
    <col min="14865" max="14865" width="5" style="99" customWidth="1"/>
    <col min="14866" max="14866" width="7.5" style="99" customWidth="1"/>
    <col min="14867" max="14867" width="5" style="99" customWidth="1"/>
    <col min="14868" max="15102" width="9" style="99"/>
    <col min="15103" max="15103" width="13.125" style="99" customWidth="1"/>
    <col min="15104" max="15104" width="7.5" style="99" customWidth="1"/>
    <col min="15105" max="15106" width="3.75" style="99" customWidth="1"/>
    <col min="15107" max="15107" width="5" style="99" customWidth="1"/>
    <col min="15108" max="15108" width="7.5" style="99" customWidth="1"/>
    <col min="15109" max="15109" width="5" style="99" customWidth="1"/>
    <col min="15110" max="15110" width="9.625" style="99" customWidth="1"/>
    <col min="15111" max="15112" width="2.5" style="99" customWidth="1"/>
    <col min="15113" max="15113" width="5" style="99" customWidth="1"/>
    <col min="15114" max="15114" width="3.75" style="99" customWidth="1"/>
    <col min="15115" max="15115" width="3.125" style="99" customWidth="1"/>
    <col min="15116" max="15116" width="7.5" style="99" customWidth="1"/>
    <col min="15117" max="15117" width="5" style="99" customWidth="1"/>
    <col min="15118" max="15118" width="7.5" style="99" customWidth="1"/>
    <col min="15119" max="15119" width="5" style="99" customWidth="1"/>
    <col min="15120" max="15120" width="7.5" style="99" customWidth="1"/>
    <col min="15121" max="15121" width="5" style="99" customWidth="1"/>
    <col min="15122" max="15122" width="7.5" style="99" customWidth="1"/>
    <col min="15123" max="15123" width="5" style="99" customWidth="1"/>
    <col min="15124" max="15358" width="9" style="99"/>
    <col min="15359" max="15359" width="13.125" style="99" customWidth="1"/>
    <col min="15360" max="15360" width="7.5" style="99" customWidth="1"/>
    <col min="15361" max="15362" width="3.75" style="99" customWidth="1"/>
    <col min="15363" max="15363" width="5" style="99" customWidth="1"/>
    <col min="15364" max="15364" width="7.5" style="99" customWidth="1"/>
    <col min="15365" max="15365" width="5" style="99" customWidth="1"/>
    <col min="15366" max="15366" width="9.625" style="99" customWidth="1"/>
    <col min="15367" max="15368" width="2.5" style="99" customWidth="1"/>
    <col min="15369" max="15369" width="5" style="99" customWidth="1"/>
    <col min="15370" max="15370" width="3.75" style="99" customWidth="1"/>
    <col min="15371" max="15371" width="3.125" style="99" customWidth="1"/>
    <col min="15372" max="15372" width="7.5" style="99" customWidth="1"/>
    <col min="15373" max="15373" width="5" style="99" customWidth="1"/>
    <col min="15374" max="15374" width="7.5" style="99" customWidth="1"/>
    <col min="15375" max="15375" width="5" style="99" customWidth="1"/>
    <col min="15376" max="15376" width="7.5" style="99" customWidth="1"/>
    <col min="15377" max="15377" width="5" style="99" customWidth="1"/>
    <col min="15378" max="15378" width="7.5" style="99" customWidth="1"/>
    <col min="15379" max="15379" width="5" style="99" customWidth="1"/>
    <col min="15380" max="15614" width="9" style="99"/>
    <col min="15615" max="15615" width="13.125" style="99" customWidth="1"/>
    <col min="15616" max="15616" width="7.5" style="99" customWidth="1"/>
    <col min="15617" max="15618" width="3.75" style="99" customWidth="1"/>
    <col min="15619" max="15619" width="5" style="99" customWidth="1"/>
    <col min="15620" max="15620" width="7.5" style="99" customWidth="1"/>
    <col min="15621" max="15621" width="5" style="99" customWidth="1"/>
    <col min="15622" max="15622" width="9.625" style="99" customWidth="1"/>
    <col min="15623" max="15624" width="2.5" style="99" customWidth="1"/>
    <col min="15625" max="15625" width="5" style="99" customWidth="1"/>
    <col min="15626" max="15626" width="3.75" style="99" customWidth="1"/>
    <col min="15627" max="15627" width="3.125" style="99" customWidth="1"/>
    <col min="15628" max="15628" width="7.5" style="99" customWidth="1"/>
    <col min="15629" max="15629" width="5" style="99" customWidth="1"/>
    <col min="15630" max="15630" width="7.5" style="99" customWidth="1"/>
    <col min="15631" max="15631" width="5" style="99" customWidth="1"/>
    <col min="15632" max="15632" width="7.5" style="99" customWidth="1"/>
    <col min="15633" max="15633" width="5" style="99" customWidth="1"/>
    <col min="15634" max="15634" width="7.5" style="99" customWidth="1"/>
    <col min="15635" max="15635" width="5" style="99" customWidth="1"/>
    <col min="15636" max="15870" width="9" style="99"/>
    <col min="15871" max="15871" width="13.125" style="99" customWidth="1"/>
    <col min="15872" max="15872" width="7.5" style="99" customWidth="1"/>
    <col min="15873" max="15874" width="3.75" style="99" customWidth="1"/>
    <col min="15875" max="15875" width="5" style="99" customWidth="1"/>
    <col min="15876" max="15876" width="7.5" style="99" customWidth="1"/>
    <col min="15877" max="15877" width="5" style="99" customWidth="1"/>
    <col min="15878" max="15878" width="9.625" style="99" customWidth="1"/>
    <col min="15879" max="15880" width="2.5" style="99" customWidth="1"/>
    <col min="15881" max="15881" width="5" style="99" customWidth="1"/>
    <col min="15882" max="15882" width="3.75" style="99" customWidth="1"/>
    <col min="15883" max="15883" width="3.125" style="99" customWidth="1"/>
    <col min="15884" max="15884" width="7.5" style="99" customWidth="1"/>
    <col min="15885" max="15885" width="5" style="99" customWidth="1"/>
    <col min="15886" max="15886" width="7.5" style="99" customWidth="1"/>
    <col min="15887" max="15887" width="5" style="99" customWidth="1"/>
    <col min="15888" max="15888" width="7.5" style="99" customWidth="1"/>
    <col min="15889" max="15889" width="5" style="99" customWidth="1"/>
    <col min="15890" max="15890" width="7.5" style="99" customWidth="1"/>
    <col min="15891" max="15891" width="5" style="99" customWidth="1"/>
    <col min="15892" max="16126" width="9" style="99"/>
    <col min="16127" max="16127" width="13.125" style="99" customWidth="1"/>
    <col min="16128" max="16128" width="7.5" style="99" customWidth="1"/>
    <col min="16129" max="16130" width="3.75" style="99" customWidth="1"/>
    <col min="16131" max="16131" width="5" style="99" customWidth="1"/>
    <col min="16132" max="16132" width="7.5" style="99" customWidth="1"/>
    <col min="16133" max="16133" width="5" style="99" customWidth="1"/>
    <col min="16134" max="16134" width="9.625" style="99" customWidth="1"/>
    <col min="16135" max="16136" width="2.5" style="99" customWidth="1"/>
    <col min="16137" max="16137" width="5" style="99" customWidth="1"/>
    <col min="16138" max="16138" width="3.75" style="99" customWidth="1"/>
    <col min="16139" max="16139" width="3.125" style="99" customWidth="1"/>
    <col min="16140" max="16140" width="7.5" style="99" customWidth="1"/>
    <col min="16141" max="16141" width="5" style="99" customWidth="1"/>
    <col min="16142" max="16142" width="7.5" style="99" customWidth="1"/>
    <col min="16143" max="16143" width="5" style="99" customWidth="1"/>
    <col min="16144" max="16144" width="7.5" style="99" customWidth="1"/>
    <col min="16145" max="16145" width="5" style="99" customWidth="1"/>
    <col min="16146" max="16146" width="7.5" style="99" customWidth="1"/>
    <col min="16147" max="16147" width="5" style="99" customWidth="1"/>
    <col min="16148" max="16384" width="9" style="99"/>
  </cols>
  <sheetData>
    <row r="1" spans="1:21" x14ac:dyDescent="0.15">
      <c r="A1" s="271" t="s">
        <v>167</v>
      </c>
      <c r="B1" s="271"/>
      <c r="C1" s="271"/>
      <c r="D1" s="271"/>
      <c r="E1" s="271"/>
      <c r="F1" s="271"/>
      <c r="G1" s="271"/>
      <c r="H1" s="271"/>
      <c r="I1" s="271"/>
      <c r="J1" s="271"/>
      <c r="K1" s="271"/>
      <c r="L1" s="271"/>
      <c r="M1" s="271"/>
      <c r="N1" s="271"/>
      <c r="O1" s="271"/>
      <c r="P1" s="271"/>
      <c r="Q1" s="271"/>
      <c r="R1" s="271"/>
      <c r="S1" s="271"/>
      <c r="T1" s="271"/>
    </row>
    <row r="4" spans="1:21" x14ac:dyDescent="0.15">
      <c r="B4" s="99" t="s">
        <v>226</v>
      </c>
    </row>
    <row r="6" spans="1:21" x14ac:dyDescent="0.15">
      <c r="B6" s="100" t="s">
        <v>168</v>
      </c>
      <c r="C6" s="100"/>
      <c r="D6" s="272"/>
      <c r="E6" s="273"/>
      <c r="F6" s="101" t="s">
        <v>169</v>
      </c>
      <c r="G6" s="274"/>
      <c r="H6" s="274"/>
      <c r="I6" s="274"/>
      <c r="J6" s="100" t="s">
        <v>170</v>
      </c>
      <c r="K6" s="274" t="s">
        <v>171</v>
      </c>
      <c r="L6" s="274"/>
      <c r="M6" s="274"/>
      <c r="N6" s="272"/>
      <c r="O6" s="273"/>
      <c r="P6" s="101" t="s">
        <v>169</v>
      </c>
      <c r="Q6" s="100"/>
      <c r="R6" s="100"/>
      <c r="U6" s="102"/>
    </row>
    <row r="8" spans="1:21" x14ac:dyDescent="0.15">
      <c r="B8" s="103" t="s">
        <v>212</v>
      </c>
      <c r="P8" s="83" t="s">
        <v>92</v>
      </c>
      <c r="Q8" s="104" t="s">
        <v>172</v>
      </c>
      <c r="R8" s="83" t="s">
        <v>92</v>
      </c>
      <c r="S8" s="104" t="s">
        <v>213</v>
      </c>
    </row>
    <row r="10" spans="1:21" ht="18.75" customHeight="1" x14ac:dyDescent="0.15">
      <c r="B10" s="270" t="s">
        <v>173</v>
      </c>
      <c r="C10" s="270"/>
      <c r="D10" s="275" t="s">
        <v>174</v>
      </c>
      <c r="E10" s="275"/>
      <c r="F10" s="269" t="s">
        <v>175</v>
      </c>
      <c r="G10" s="269"/>
      <c r="H10" s="269"/>
      <c r="I10" s="269"/>
      <c r="J10" s="275" t="s">
        <v>176</v>
      </c>
      <c r="K10" s="275"/>
      <c r="L10" s="269" t="s">
        <v>15</v>
      </c>
      <c r="M10" s="269"/>
      <c r="N10" s="269"/>
      <c r="O10" s="269"/>
      <c r="P10" s="269"/>
      <c r="Q10" s="269"/>
      <c r="R10" s="269" t="s">
        <v>16</v>
      </c>
      <c r="S10" s="269"/>
    </row>
    <row r="11" spans="1:21" ht="30" customHeight="1" x14ac:dyDescent="0.15">
      <c r="B11" s="270"/>
      <c r="C11" s="270"/>
      <c r="D11" s="275"/>
      <c r="E11" s="275"/>
      <c r="F11" s="269" t="s">
        <v>17</v>
      </c>
      <c r="G11" s="269"/>
      <c r="H11" s="269" t="s">
        <v>21</v>
      </c>
      <c r="I11" s="269"/>
      <c r="J11" s="275"/>
      <c r="K11" s="275"/>
      <c r="L11" s="270" t="s">
        <v>177</v>
      </c>
      <c r="M11" s="270"/>
      <c r="N11" s="270" t="s">
        <v>178</v>
      </c>
      <c r="O11" s="270"/>
      <c r="P11" s="269" t="s">
        <v>18</v>
      </c>
      <c r="Q11" s="269"/>
      <c r="R11" s="270" t="s">
        <v>19</v>
      </c>
      <c r="S11" s="270"/>
    </row>
    <row r="12" spans="1:21" ht="15" customHeight="1" x14ac:dyDescent="0.15">
      <c r="B12" s="278"/>
      <c r="C12" s="278"/>
      <c r="D12" s="276"/>
      <c r="E12" s="105"/>
      <c r="F12" s="276"/>
      <c r="G12" s="105"/>
      <c r="H12" s="276"/>
      <c r="I12" s="106"/>
      <c r="J12" s="276"/>
      <c r="K12" s="105"/>
      <c r="L12" s="276"/>
      <c r="M12" s="105"/>
      <c r="N12" s="276"/>
      <c r="O12" s="105"/>
      <c r="P12" s="276"/>
      <c r="Q12" s="105"/>
      <c r="R12" s="276" t="str">
        <f>IF(H12="","",24-H12)</f>
        <v/>
      </c>
      <c r="S12" s="105"/>
    </row>
    <row r="13" spans="1:21" ht="15" customHeight="1" x14ac:dyDescent="0.15">
      <c r="B13" s="278"/>
      <c r="C13" s="278"/>
      <c r="D13" s="277"/>
      <c r="E13" s="107" t="s">
        <v>4</v>
      </c>
      <c r="F13" s="277"/>
      <c r="G13" s="107" t="s">
        <v>4</v>
      </c>
      <c r="H13" s="277"/>
      <c r="I13" s="101" t="s">
        <v>4</v>
      </c>
      <c r="J13" s="277"/>
      <c r="K13" s="107" t="s">
        <v>20</v>
      </c>
      <c r="L13" s="277"/>
      <c r="M13" s="107" t="s">
        <v>4</v>
      </c>
      <c r="N13" s="277"/>
      <c r="O13" s="107" t="s">
        <v>4</v>
      </c>
      <c r="P13" s="277"/>
      <c r="Q13" s="107" t="s">
        <v>4</v>
      </c>
      <c r="R13" s="277"/>
      <c r="S13" s="107" t="s">
        <v>4</v>
      </c>
      <c r="U13" s="45" t="s">
        <v>179</v>
      </c>
    </row>
    <row r="14" spans="1:21" ht="15" customHeight="1" x14ac:dyDescent="0.15">
      <c r="B14" s="278"/>
      <c r="C14" s="278"/>
      <c r="D14" s="276"/>
      <c r="E14" s="105"/>
      <c r="F14" s="276"/>
      <c r="G14" s="105"/>
      <c r="H14" s="276"/>
      <c r="I14" s="106"/>
      <c r="J14" s="276"/>
      <c r="K14" s="105"/>
      <c r="L14" s="276"/>
      <c r="M14" s="105"/>
      <c r="N14" s="276"/>
      <c r="O14" s="105"/>
      <c r="P14" s="276"/>
      <c r="Q14" s="105"/>
      <c r="R14" s="276" t="str">
        <f t="shared" ref="R14" si="0">IF(H14="","",24-H14)</f>
        <v/>
      </c>
      <c r="S14" s="105"/>
      <c r="U14" s="45"/>
    </row>
    <row r="15" spans="1:21" ht="15" customHeight="1" x14ac:dyDescent="0.15">
      <c r="B15" s="278"/>
      <c r="C15" s="278"/>
      <c r="D15" s="277"/>
      <c r="E15" s="107" t="s">
        <v>4</v>
      </c>
      <c r="F15" s="277"/>
      <c r="G15" s="107" t="s">
        <v>4</v>
      </c>
      <c r="H15" s="277"/>
      <c r="I15" s="101" t="s">
        <v>4</v>
      </c>
      <c r="J15" s="277"/>
      <c r="K15" s="107" t="s">
        <v>20</v>
      </c>
      <c r="L15" s="277"/>
      <c r="M15" s="107" t="s">
        <v>4</v>
      </c>
      <c r="N15" s="277"/>
      <c r="O15" s="107" t="s">
        <v>4</v>
      </c>
      <c r="P15" s="277"/>
      <c r="Q15" s="107" t="s">
        <v>4</v>
      </c>
      <c r="R15" s="277"/>
      <c r="S15" s="107" t="s">
        <v>4</v>
      </c>
      <c r="U15" s="45" t="s">
        <v>180</v>
      </c>
    </row>
    <row r="16" spans="1:21" ht="15" customHeight="1" x14ac:dyDescent="0.15">
      <c r="B16" s="278"/>
      <c r="C16" s="278"/>
      <c r="D16" s="276"/>
      <c r="E16" s="105"/>
      <c r="F16" s="276"/>
      <c r="G16" s="105"/>
      <c r="H16" s="276"/>
      <c r="I16" s="106"/>
      <c r="J16" s="276"/>
      <c r="K16" s="105"/>
      <c r="L16" s="276"/>
      <c r="M16" s="105"/>
      <c r="N16" s="276"/>
      <c r="O16" s="105"/>
      <c r="P16" s="276"/>
      <c r="Q16" s="105"/>
      <c r="R16" s="276" t="str">
        <f t="shared" ref="R16" si="1">IF(H16="","",24-H16)</f>
        <v/>
      </c>
      <c r="S16" s="105"/>
    </row>
    <row r="17" spans="2:19" ht="15" customHeight="1" x14ac:dyDescent="0.15">
      <c r="B17" s="278"/>
      <c r="C17" s="278"/>
      <c r="D17" s="277"/>
      <c r="E17" s="107" t="s">
        <v>4</v>
      </c>
      <c r="F17" s="277"/>
      <c r="G17" s="107" t="s">
        <v>4</v>
      </c>
      <c r="H17" s="277"/>
      <c r="I17" s="101" t="s">
        <v>4</v>
      </c>
      <c r="J17" s="277"/>
      <c r="K17" s="107" t="s">
        <v>20</v>
      </c>
      <c r="L17" s="277"/>
      <c r="M17" s="107" t="s">
        <v>4</v>
      </c>
      <c r="N17" s="277"/>
      <c r="O17" s="107" t="s">
        <v>4</v>
      </c>
      <c r="P17" s="277"/>
      <c r="Q17" s="107" t="s">
        <v>4</v>
      </c>
      <c r="R17" s="277"/>
      <c r="S17" s="107" t="s">
        <v>4</v>
      </c>
    </row>
    <row r="18" spans="2:19" ht="15" customHeight="1" x14ac:dyDescent="0.15">
      <c r="B18" s="278"/>
      <c r="C18" s="278"/>
      <c r="D18" s="276"/>
      <c r="E18" s="105"/>
      <c r="F18" s="276"/>
      <c r="G18" s="105"/>
      <c r="H18" s="276"/>
      <c r="I18" s="106"/>
      <c r="J18" s="276"/>
      <c r="K18" s="105"/>
      <c r="L18" s="276"/>
      <c r="M18" s="105"/>
      <c r="N18" s="276"/>
      <c r="O18" s="105"/>
      <c r="P18" s="276"/>
      <c r="Q18" s="105"/>
      <c r="R18" s="276" t="str">
        <f t="shared" ref="R18" si="2">IF(H18="","",24-H18)</f>
        <v/>
      </c>
      <c r="S18" s="105"/>
    </row>
    <row r="19" spans="2:19" ht="15" customHeight="1" x14ac:dyDescent="0.15">
      <c r="B19" s="278"/>
      <c r="C19" s="278"/>
      <c r="D19" s="277"/>
      <c r="E19" s="107" t="s">
        <v>4</v>
      </c>
      <c r="F19" s="277"/>
      <c r="G19" s="107" t="s">
        <v>4</v>
      </c>
      <c r="H19" s="277"/>
      <c r="I19" s="101" t="s">
        <v>4</v>
      </c>
      <c r="J19" s="277"/>
      <c r="K19" s="107" t="s">
        <v>20</v>
      </c>
      <c r="L19" s="277"/>
      <c r="M19" s="107" t="s">
        <v>4</v>
      </c>
      <c r="N19" s="277"/>
      <c r="O19" s="107" t="s">
        <v>4</v>
      </c>
      <c r="P19" s="277"/>
      <c r="Q19" s="107" t="s">
        <v>4</v>
      </c>
      <c r="R19" s="277"/>
      <c r="S19" s="107" t="s">
        <v>4</v>
      </c>
    </row>
    <row r="20" spans="2:19" ht="15" customHeight="1" x14ac:dyDescent="0.15">
      <c r="B20" s="278"/>
      <c r="C20" s="278"/>
      <c r="D20" s="276"/>
      <c r="E20" s="105"/>
      <c r="F20" s="276"/>
      <c r="G20" s="105"/>
      <c r="H20" s="276"/>
      <c r="I20" s="106"/>
      <c r="J20" s="276"/>
      <c r="K20" s="105"/>
      <c r="L20" s="276"/>
      <c r="M20" s="105"/>
      <c r="N20" s="276"/>
      <c r="O20" s="105"/>
      <c r="P20" s="276"/>
      <c r="Q20" s="105"/>
      <c r="R20" s="276" t="str">
        <f t="shared" ref="R20" si="3">IF(H20="","",24-H20)</f>
        <v/>
      </c>
      <c r="S20" s="105"/>
    </row>
    <row r="21" spans="2:19" ht="15" customHeight="1" x14ac:dyDescent="0.15">
      <c r="B21" s="278"/>
      <c r="C21" s="278"/>
      <c r="D21" s="277"/>
      <c r="E21" s="107" t="s">
        <v>4</v>
      </c>
      <c r="F21" s="277"/>
      <c r="G21" s="107" t="s">
        <v>4</v>
      </c>
      <c r="H21" s="277"/>
      <c r="I21" s="101" t="s">
        <v>4</v>
      </c>
      <c r="J21" s="277"/>
      <c r="K21" s="107" t="s">
        <v>20</v>
      </c>
      <c r="L21" s="277"/>
      <c r="M21" s="107" t="s">
        <v>4</v>
      </c>
      <c r="N21" s="277"/>
      <c r="O21" s="107" t="s">
        <v>4</v>
      </c>
      <c r="P21" s="277"/>
      <c r="Q21" s="107" t="s">
        <v>4</v>
      </c>
      <c r="R21" s="277"/>
      <c r="S21" s="107" t="s">
        <v>4</v>
      </c>
    </row>
    <row r="22" spans="2:19" ht="15" customHeight="1" x14ac:dyDescent="0.15">
      <c r="B22" s="278"/>
      <c r="C22" s="278"/>
      <c r="D22" s="276"/>
      <c r="E22" s="105"/>
      <c r="F22" s="276"/>
      <c r="G22" s="105"/>
      <c r="H22" s="276"/>
      <c r="I22" s="106"/>
      <c r="J22" s="276"/>
      <c r="K22" s="105"/>
      <c r="L22" s="276"/>
      <c r="M22" s="105"/>
      <c r="N22" s="276"/>
      <c r="O22" s="105"/>
      <c r="P22" s="276"/>
      <c r="Q22" s="105"/>
      <c r="R22" s="276" t="str">
        <f t="shared" ref="R22" si="4">IF(H22="","",24-H22)</f>
        <v/>
      </c>
      <c r="S22" s="105"/>
    </row>
    <row r="23" spans="2:19" ht="15" customHeight="1" x14ac:dyDescent="0.15">
      <c r="B23" s="278"/>
      <c r="C23" s="278"/>
      <c r="D23" s="277"/>
      <c r="E23" s="107" t="s">
        <v>4</v>
      </c>
      <c r="F23" s="277"/>
      <c r="G23" s="107" t="s">
        <v>4</v>
      </c>
      <c r="H23" s="277"/>
      <c r="I23" s="101" t="s">
        <v>4</v>
      </c>
      <c r="J23" s="277"/>
      <c r="K23" s="107" t="s">
        <v>20</v>
      </c>
      <c r="L23" s="277"/>
      <c r="M23" s="107" t="s">
        <v>4</v>
      </c>
      <c r="N23" s="277"/>
      <c r="O23" s="107" t="s">
        <v>4</v>
      </c>
      <c r="P23" s="277"/>
      <c r="Q23" s="107" t="s">
        <v>4</v>
      </c>
      <c r="R23" s="277"/>
      <c r="S23" s="107" t="s">
        <v>4</v>
      </c>
    </row>
    <row r="24" spans="2:19" ht="15" customHeight="1" x14ac:dyDescent="0.15">
      <c r="B24" s="278"/>
      <c r="C24" s="278"/>
      <c r="D24" s="276"/>
      <c r="E24" s="105"/>
      <c r="F24" s="276"/>
      <c r="G24" s="105"/>
      <c r="H24" s="276"/>
      <c r="I24" s="106"/>
      <c r="J24" s="276"/>
      <c r="K24" s="105"/>
      <c r="L24" s="276"/>
      <c r="M24" s="105"/>
      <c r="N24" s="276"/>
      <c r="O24" s="105"/>
      <c r="P24" s="276"/>
      <c r="Q24" s="105"/>
      <c r="R24" s="276" t="str">
        <f t="shared" ref="R24" si="5">IF(H24="","",24-H24)</f>
        <v/>
      </c>
      <c r="S24" s="105"/>
    </row>
    <row r="25" spans="2:19" ht="15" customHeight="1" x14ac:dyDescent="0.15">
      <c r="B25" s="278"/>
      <c r="C25" s="278"/>
      <c r="D25" s="277"/>
      <c r="E25" s="107" t="s">
        <v>4</v>
      </c>
      <c r="F25" s="277"/>
      <c r="G25" s="107" t="s">
        <v>4</v>
      </c>
      <c r="H25" s="277"/>
      <c r="I25" s="101" t="s">
        <v>4</v>
      </c>
      <c r="J25" s="277"/>
      <c r="K25" s="107" t="s">
        <v>20</v>
      </c>
      <c r="L25" s="277"/>
      <c r="M25" s="107" t="s">
        <v>4</v>
      </c>
      <c r="N25" s="277"/>
      <c r="O25" s="107" t="s">
        <v>4</v>
      </c>
      <c r="P25" s="277"/>
      <c r="Q25" s="107" t="s">
        <v>4</v>
      </c>
      <c r="R25" s="277"/>
      <c r="S25" s="107" t="s">
        <v>4</v>
      </c>
    </row>
    <row r="26" spans="2:19" ht="15" customHeight="1" x14ac:dyDescent="0.15">
      <c r="B26" s="278"/>
      <c r="C26" s="278"/>
      <c r="D26" s="276"/>
      <c r="E26" s="105"/>
      <c r="F26" s="276"/>
      <c r="G26" s="105"/>
      <c r="H26" s="276"/>
      <c r="I26" s="106"/>
      <c r="J26" s="276"/>
      <c r="K26" s="105"/>
      <c r="L26" s="276"/>
      <c r="M26" s="105"/>
      <c r="N26" s="276"/>
      <c r="O26" s="105"/>
      <c r="P26" s="276"/>
      <c r="Q26" s="105"/>
      <c r="R26" s="276" t="str">
        <f t="shared" ref="R26" si="6">IF(H26="","",24-H26)</f>
        <v/>
      </c>
      <c r="S26" s="105"/>
    </row>
    <row r="27" spans="2:19" ht="15" customHeight="1" x14ac:dyDescent="0.15">
      <c r="B27" s="278"/>
      <c r="C27" s="278"/>
      <c r="D27" s="277"/>
      <c r="E27" s="107" t="s">
        <v>4</v>
      </c>
      <c r="F27" s="277"/>
      <c r="G27" s="107" t="s">
        <v>4</v>
      </c>
      <c r="H27" s="277"/>
      <c r="I27" s="101" t="s">
        <v>4</v>
      </c>
      <c r="J27" s="277"/>
      <c r="K27" s="107" t="s">
        <v>20</v>
      </c>
      <c r="L27" s="277"/>
      <c r="M27" s="107" t="s">
        <v>4</v>
      </c>
      <c r="N27" s="277"/>
      <c r="O27" s="107" t="s">
        <v>4</v>
      </c>
      <c r="P27" s="277"/>
      <c r="Q27" s="107" t="s">
        <v>4</v>
      </c>
      <c r="R27" s="277"/>
      <c r="S27" s="107" t="s">
        <v>4</v>
      </c>
    </row>
    <row r="28" spans="2:19" ht="15" customHeight="1" x14ac:dyDescent="0.15">
      <c r="B28" s="278"/>
      <c r="C28" s="278"/>
      <c r="D28" s="276"/>
      <c r="E28" s="105"/>
      <c r="F28" s="276"/>
      <c r="G28" s="105"/>
      <c r="H28" s="276"/>
      <c r="I28" s="106"/>
      <c r="J28" s="276"/>
      <c r="K28" s="105"/>
      <c r="L28" s="276"/>
      <c r="M28" s="105"/>
      <c r="N28" s="276"/>
      <c r="O28" s="105"/>
      <c r="P28" s="276"/>
      <c r="Q28" s="105"/>
      <c r="R28" s="276" t="str">
        <f t="shared" ref="R28" si="7">IF(H28="","",24-H28)</f>
        <v/>
      </c>
      <c r="S28" s="105"/>
    </row>
    <row r="29" spans="2:19" ht="15" customHeight="1" x14ac:dyDescent="0.15">
      <c r="B29" s="278"/>
      <c r="C29" s="278"/>
      <c r="D29" s="277"/>
      <c r="E29" s="107" t="s">
        <v>4</v>
      </c>
      <c r="F29" s="277"/>
      <c r="G29" s="107" t="s">
        <v>4</v>
      </c>
      <c r="H29" s="277"/>
      <c r="I29" s="101" t="s">
        <v>4</v>
      </c>
      <c r="J29" s="277"/>
      <c r="K29" s="107" t="s">
        <v>20</v>
      </c>
      <c r="L29" s="277"/>
      <c r="M29" s="107" t="s">
        <v>4</v>
      </c>
      <c r="N29" s="277"/>
      <c r="O29" s="107" t="s">
        <v>4</v>
      </c>
      <c r="P29" s="277"/>
      <c r="Q29" s="107" t="s">
        <v>4</v>
      </c>
      <c r="R29" s="277"/>
      <c r="S29" s="107" t="s">
        <v>4</v>
      </c>
    </row>
    <row r="30" spans="2:19" ht="15" customHeight="1" x14ac:dyDescent="0.15">
      <c r="B30" s="278"/>
      <c r="C30" s="278"/>
      <c r="D30" s="276"/>
      <c r="E30" s="105"/>
      <c r="F30" s="276"/>
      <c r="G30" s="105"/>
      <c r="H30" s="276"/>
      <c r="I30" s="106"/>
      <c r="J30" s="276"/>
      <c r="K30" s="105"/>
      <c r="L30" s="276"/>
      <c r="M30" s="105"/>
      <c r="N30" s="276"/>
      <c r="O30" s="105"/>
      <c r="P30" s="276"/>
      <c r="Q30" s="105"/>
      <c r="R30" s="276" t="str">
        <f t="shared" ref="R30" si="8">IF(H30="","",24-H30)</f>
        <v/>
      </c>
      <c r="S30" s="105"/>
    </row>
    <row r="31" spans="2:19" ht="15" customHeight="1" x14ac:dyDescent="0.15">
      <c r="B31" s="278"/>
      <c r="C31" s="278"/>
      <c r="D31" s="277"/>
      <c r="E31" s="107" t="s">
        <v>4</v>
      </c>
      <c r="F31" s="277"/>
      <c r="G31" s="107" t="s">
        <v>4</v>
      </c>
      <c r="H31" s="277"/>
      <c r="I31" s="101" t="s">
        <v>4</v>
      </c>
      <c r="J31" s="277"/>
      <c r="K31" s="107" t="s">
        <v>20</v>
      </c>
      <c r="L31" s="277"/>
      <c r="M31" s="107" t="s">
        <v>4</v>
      </c>
      <c r="N31" s="277"/>
      <c r="O31" s="107" t="s">
        <v>4</v>
      </c>
      <c r="P31" s="277"/>
      <c r="Q31" s="107" t="s">
        <v>4</v>
      </c>
      <c r="R31" s="277"/>
      <c r="S31" s="107" t="s">
        <v>4</v>
      </c>
    </row>
    <row r="33" spans="2:19" ht="27" customHeight="1" x14ac:dyDescent="0.15">
      <c r="B33" s="279" t="s">
        <v>181</v>
      </c>
      <c r="C33" s="279"/>
      <c r="D33" s="279"/>
      <c r="E33" s="279"/>
      <c r="F33" s="279"/>
      <c r="G33" s="279"/>
      <c r="H33" s="279"/>
      <c r="I33" s="279"/>
      <c r="J33" s="279"/>
      <c r="K33" s="279"/>
      <c r="L33" s="279"/>
      <c r="M33" s="279"/>
      <c r="N33" s="279"/>
      <c r="O33" s="279"/>
      <c r="P33" s="279"/>
      <c r="Q33" s="279"/>
      <c r="R33" s="279"/>
      <c r="S33" s="279"/>
    </row>
    <row r="34" spans="2:19" x14ac:dyDescent="0.15">
      <c r="B34" s="280" t="s">
        <v>182</v>
      </c>
      <c r="C34" s="280"/>
      <c r="D34" s="280"/>
      <c r="E34" s="280"/>
      <c r="F34" s="280"/>
      <c r="G34" s="280"/>
      <c r="H34" s="280"/>
      <c r="I34" s="280"/>
      <c r="J34" s="280"/>
      <c r="K34" s="280"/>
      <c r="L34" s="280"/>
      <c r="M34" s="280"/>
      <c r="N34" s="280"/>
      <c r="O34" s="280"/>
      <c r="P34" s="280"/>
      <c r="Q34" s="280"/>
      <c r="R34" s="280"/>
      <c r="S34" s="280"/>
    </row>
  </sheetData>
  <mergeCells count="109">
    <mergeCell ref="P30:P31"/>
    <mergeCell ref="R30:R31"/>
    <mergeCell ref="B33:S33"/>
    <mergeCell ref="B34:S34"/>
    <mergeCell ref="N28:N29"/>
    <mergeCell ref="P28:P29"/>
    <mergeCell ref="R28:R29"/>
    <mergeCell ref="B30:C31"/>
    <mergeCell ref="D30:D31"/>
    <mergeCell ref="F30:F31"/>
    <mergeCell ref="H30:H31"/>
    <mergeCell ref="J30:J31"/>
    <mergeCell ref="L30:L31"/>
    <mergeCell ref="N30:N31"/>
    <mergeCell ref="B28:C29"/>
    <mergeCell ref="D28:D29"/>
    <mergeCell ref="F28:F29"/>
    <mergeCell ref="H28:H29"/>
    <mergeCell ref="J28:J29"/>
    <mergeCell ref="L28:L29"/>
    <mergeCell ref="B26:C27"/>
    <mergeCell ref="D26:D27"/>
    <mergeCell ref="F26:F27"/>
    <mergeCell ref="H26:H27"/>
    <mergeCell ref="J26:J27"/>
    <mergeCell ref="L26:L27"/>
    <mergeCell ref="N26:N27"/>
    <mergeCell ref="P26:P27"/>
    <mergeCell ref="R26:R27"/>
    <mergeCell ref="B24:C25"/>
    <mergeCell ref="D24:D25"/>
    <mergeCell ref="F24:F25"/>
    <mergeCell ref="H24:H25"/>
    <mergeCell ref="J24:J25"/>
    <mergeCell ref="L24:L25"/>
    <mergeCell ref="N24:N25"/>
    <mergeCell ref="P24:P25"/>
    <mergeCell ref="R24:R25"/>
    <mergeCell ref="N20:N21"/>
    <mergeCell ref="P20:P21"/>
    <mergeCell ref="R20:R21"/>
    <mergeCell ref="B22:C23"/>
    <mergeCell ref="D22:D23"/>
    <mergeCell ref="F22:F23"/>
    <mergeCell ref="H22:H23"/>
    <mergeCell ref="J22:J23"/>
    <mergeCell ref="L22:L23"/>
    <mergeCell ref="N22:N23"/>
    <mergeCell ref="B20:C21"/>
    <mergeCell ref="D20:D21"/>
    <mergeCell ref="F20:F21"/>
    <mergeCell ref="H20:H21"/>
    <mergeCell ref="J20:J21"/>
    <mergeCell ref="L20:L21"/>
    <mergeCell ref="P22:P23"/>
    <mergeCell ref="R22:R23"/>
    <mergeCell ref="B18:C19"/>
    <mergeCell ref="D18:D19"/>
    <mergeCell ref="F18:F19"/>
    <mergeCell ref="H18:H19"/>
    <mergeCell ref="J18:J19"/>
    <mergeCell ref="L18:L19"/>
    <mergeCell ref="N18:N19"/>
    <mergeCell ref="P18:P19"/>
    <mergeCell ref="R18:R19"/>
    <mergeCell ref="B16:C17"/>
    <mergeCell ref="D16:D17"/>
    <mergeCell ref="F16:F17"/>
    <mergeCell ref="H16:H17"/>
    <mergeCell ref="J16:J17"/>
    <mergeCell ref="L16:L17"/>
    <mergeCell ref="N16:N17"/>
    <mergeCell ref="P16:P17"/>
    <mergeCell ref="R16:R17"/>
    <mergeCell ref="N12:N13"/>
    <mergeCell ref="P12:P13"/>
    <mergeCell ref="R12:R13"/>
    <mergeCell ref="B14:C15"/>
    <mergeCell ref="D14:D15"/>
    <mergeCell ref="F14:F15"/>
    <mergeCell ref="H14:H15"/>
    <mergeCell ref="J14:J15"/>
    <mergeCell ref="L14:L15"/>
    <mergeCell ref="N14:N15"/>
    <mergeCell ref="B12:C13"/>
    <mergeCell ref="D12:D13"/>
    <mergeCell ref="F12:F13"/>
    <mergeCell ref="H12:H13"/>
    <mergeCell ref="J12:J13"/>
    <mergeCell ref="L12:L13"/>
    <mergeCell ref="P14:P15"/>
    <mergeCell ref="R14:R15"/>
    <mergeCell ref="R10:S10"/>
    <mergeCell ref="F11:G11"/>
    <mergeCell ref="H11:I11"/>
    <mergeCell ref="L11:M11"/>
    <mergeCell ref="N11:O11"/>
    <mergeCell ref="P11:Q11"/>
    <mergeCell ref="R11:S11"/>
    <mergeCell ref="A1:T1"/>
    <mergeCell ref="D6:E6"/>
    <mergeCell ref="G6:I6"/>
    <mergeCell ref="K6:M6"/>
    <mergeCell ref="N6:O6"/>
    <mergeCell ref="B10:C11"/>
    <mergeCell ref="D10:E11"/>
    <mergeCell ref="F10:I10"/>
    <mergeCell ref="J10:K11"/>
    <mergeCell ref="L10:Q10"/>
  </mergeCells>
  <phoneticPr fontId="2"/>
  <dataValidations count="3">
    <dataValidation imeMode="on" allowBlank="1" showInputMessage="1" sqref="B12:C31" xr:uid="{00000000-0002-0000-0700-000000000000}"/>
    <dataValidation imeMode="off" allowBlank="1" showInputMessage="1" sqref="D12:D31 F12:F31 H12:H31 J12:J31 L12:L31 N12:N31 P12:P31 R12:R31 D6:E6 N6:O6" xr:uid="{00000000-0002-0000-0700-000001000000}"/>
    <dataValidation type="list" allowBlank="1" showInputMessage="1" showErrorMessage="1" sqref="P8 R8" xr:uid="{00000000-0002-0000-0700-000002000000}">
      <formula1>"□,■"</formula1>
    </dataValidation>
  </dataValidations>
  <pageMargins left="0.70866141732283472" right="0.70866141732283472" top="0.74803149606299213" bottom="0.74803149606299213" header="0.31496062992125984" footer="0.31496062992125984"/>
  <pageSetup paperSize="9" scale="9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8"/>
  <sheetViews>
    <sheetView view="pageBreakPreview" zoomScaleNormal="62" zoomScaleSheetLayoutView="100" workbookViewId="0">
      <selection sqref="A1:AB1"/>
    </sheetView>
  </sheetViews>
  <sheetFormatPr defaultRowHeight="14.25" x14ac:dyDescent="0.15"/>
  <cols>
    <col min="1" max="28" width="3.125" style="110" customWidth="1"/>
    <col min="29" max="119" width="3.125" style="113" customWidth="1"/>
    <col min="120" max="16384" width="9" style="113"/>
  </cols>
  <sheetData>
    <row r="1" spans="1:28" s="108" customFormat="1" ht="11.25" x14ac:dyDescent="0.15">
      <c r="A1" s="287" t="s">
        <v>228</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row>
    <row r="2" spans="1:28" s="108" customFormat="1" ht="11.25" x14ac:dyDescent="0.15">
      <c r="A2" s="287" t="s">
        <v>214</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row>
    <row r="3" spans="1:28" s="108" customFormat="1" ht="11.25"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row>
    <row r="4" spans="1:28" ht="21.75" customHeight="1" x14ac:dyDescent="0.15">
      <c r="B4" s="111" t="s">
        <v>150</v>
      </c>
      <c r="C4" s="112"/>
      <c r="D4" s="112"/>
      <c r="E4" s="112"/>
      <c r="F4" s="289" t="s">
        <v>216</v>
      </c>
      <c r="G4" s="290"/>
      <c r="H4" s="111" t="s">
        <v>220</v>
      </c>
      <c r="L4" s="112"/>
    </row>
    <row r="5" spans="1:28" ht="11.25" customHeight="1" x14ac:dyDescent="0.15"/>
    <row r="6" spans="1:28" ht="18.75" customHeight="1" x14ac:dyDescent="0.15">
      <c r="B6" s="291" t="s">
        <v>151</v>
      </c>
      <c r="C6" s="291"/>
      <c r="D6" s="291"/>
      <c r="E6" s="291"/>
      <c r="F6" s="291"/>
      <c r="G6" s="291"/>
      <c r="H6" s="291"/>
      <c r="I6" s="291"/>
      <c r="J6" s="291"/>
      <c r="K6" s="291"/>
      <c r="L6" s="291"/>
      <c r="M6" s="291"/>
      <c r="N6" s="291"/>
      <c r="O6" s="291"/>
      <c r="P6" s="291"/>
      <c r="Q6" s="291"/>
      <c r="R6" s="291"/>
      <c r="S6" s="291"/>
      <c r="T6" s="291"/>
      <c r="U6" s="291"/>
      <c r="V6" s="291"/>
      <c r="W6" s="291"/>
      <c r="X6" s="291"/>
      <c r="Y6" s="291"/>
      <c r="Z6" s="291"/>
      <c r="AA6" s="291"/>
    </row>
    <row r="7" spans="1:28" ht="18.75" customHeight="1" x14ac:dyDescent="0.15">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row>
    <row r="8" spans="1:28" ht="8.1" customHeight="1" x14ac:dyDescent="0.15"/>
    <row r="9" spans="1:28" s="1" customFormat="1" ht="32.25" customHeight="1" x14ac:dyDescent="0.15">
      <c r="A9" s="292" t="s">
        <v>184</v>
      </c>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row>
    <row r="10" spans="1:28" s="1" customFormat="1" ht="32.25" customHeight="1" x14ac:dyDescent="0.15">
      <c r="A10" s="292"/>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row>
    <row r="11" spans="1:28" ht="8.1" customHeight="1" x14ac:dyDescent="0.15">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row>
    <row r="12" spans="1:28" ht="21.75" customHeight="1" x14ac:dyDescent="0.15">
      <c r="A12" s="115">
        <v>1</v>
      </c>
      <c r="B12" s="288" t="s">
        <v>152</v>
      </c>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116"/>
    </row>
    <row r="13" spans="1:28" ht="21.75" customHeight="1" x14ac:dyDescent="0.15">
      <c r="A13" s="115"/>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116"/>
    </row>
    <row r="14" spans="1:28" ht="21.75" customHeight="1" x14ac:dyDescent="0.15">
      <c r="A14" s="115"/>
      <c r="B14" s="288"/>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116"/>
    </row>
    <row r="15" spans="1:28" ht="18" customHeight="1" x14ac:dyDescent="0.15">
      <c r="A15" s="115"/>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116"/>
    </row>
    <row r="16" spans="1:28" ht="8.1" customHeight="1" x14ac:dyDescent="0.15">
      <c r="A16" s="117"/>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row>
    <row r="17" spans="1:28" ht="21.75" customHeight="1" x14ac:dyDescent="0.15">
      <c r="A17" s="115">
        <v>2</v>
      </c>
      <c r="B17" s="288" t="s">
        <v>153</v>
      </c>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116"/>
    </row>
    <row r="18" spans="1:28" ht="21.75" customHeight="1" x14ac:dyDescent="0.15">
      <c r="A18" s="115"/>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116"/>
    </row>
    <row r="19" spans="1:28" s="110" customFormat="1" ht="18" customHeight="1" x14ac:dyDescent="0.15">
      <c r="A19" s="11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119"/>
    </row>
    <row r="20" spans="1:28" s="110" customFormat="1" ht="8.1" customHeight="1" x14ac:dyDescent="0.15">
      <c r="A20" s="120"/>
      <c r="B20" s="121"/>
      <c r="C20" s="121"/>
      <c r="D20" s="121"/>
      <c r="E20" s="121"/>
      <c r="F20" s="121"/>
      <c r="G20" s="121"/>
      <c r="H20" s="121"/>
      <c r="I20" s="121"/>
      <c r="J20" s="121"/>
      <c r="K20" s="121"/>
      <c r="L20" s="121"/>
      <c r="M20" s="121"/>
      <c r="N20" s="121"/>
      <c r="O20" s="121"/>
      <c r="P20" s="121"/>
      <c r="Q20" s="121"/>
      <c r="R20" s="121"/>
      <c r="S20" s="121"/>
      <c r="T20" s="39"/>
      <c r="U20" s="39"/>
      <c r="V20" s="39"/>
      <c r="W20" s="39"/>
      <c r="X20" s="39"/>
      <c r="Y20" s="39"/>
      <c r="Z20" s="39"/>
      <c r="AA20" s="39"/>
      <c r="AB20" s="119"/>
    </row>
    <row r="21" spans="1:28" s="110" customFormat="1" ht="15.75" customHeight="1" x14ac:dyDescent="0.15">
      <c r="A21" s="118">
        <v>3</v>
      </c>
      <c r="B21" s="284" t="s">
        <v>154</v>
      </c>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119"/>
    </row>
    <row r="22" spans="1:28" s="110" customFormat="1" ht="15.75" customHeight="1" x14ac:dyDescent="0.15">
      <c r="A22" s="118"/>
      <c r="B22" s="284"/>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119"/>
    </row>
    <row r="23" spans="1:28" s="110" customFormat="1" ht="8.1" customHeight="1" x14ac:dyDescent="0.15">
      <c r="A23" s="122"/>
      <c r="B23" s="123"/>
      <c r="C23" s="123"/>
      <c r="D23" s="123"/>
      <c r="E23" s="123"/>
      <c r="F23" s="123"/>
      <c r="G23" s="123"/>
      <c r="H23" s="123"/>
      <c r="I23" s="123"/>
      <c r="J23" s="123"/>
      <c r="K23" s="123"/>
      <c r="L23" s="123"/>
      <c r="M23" s="123"/>
      <c r="N23" s="123"/>
      <c r="O23" s="123"/>
      <c r="P23" s="123"/>
      <c r="Q23" s="123"/>
      <c r="R23" s="123"/>
      <c r="S23" s="123"/>
      <c r="T23" s="119"/>
      <c r="U23" s="119"/>
      <c r="V23" s="119"/>
      <c r="W23" s="119"/>
      <c r="X23" s="119"/>
      <c r="Y23" s="119"/>
      <c r="Z23" s="119"/>
      <c r="AA23" s="119"/>
      <c r="AB23" s="119"/>
    </row>
    <row r="24" spans="1:28" s="110" customFormat="1" ht="15.75" customHeight="1" x14ac:dyDescent="0.15">
      <c r="A24" s="118">
        <v>4</v>
      </c>
      <c r="B24" s="284" t="s">
        <v>155</v>
      </c>
      <c r="C24" s="284"/>
      <c r="D24" s="284"/>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119"/>
    </row>
    <row r="25" spans="1:28" s="110" customFormat="1" ht="15.75" customHeight="1" x14ac:dyDescent="0.15">
      <c r="A25" s="124"/>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119"/>
    </row>
    <row r="26" spans="1:28" s="110" customFormat="1" ht="8.1" customHeight="1" x14ac:dyDescent="0.15">
      <c r="A26" s="119"/>
      <c r="B26" s="121"/>
      <c r="C26" s="121"/>
      <c r="D26" s="121"/>
      <c r="E26" s="121"/>
      <c r="F26" s="121"/>
      <c r="G26" s="121"/>
      <c r="H26" s="121"/>
      <c r="I26" s="121"/>
      <c r="J26" s="121"/>
      <c r="K26" s="121"/>
      <c r="L26" s="121"/>
      <c r="M26" s="121"/>
      <c r="N26" s="121"/>
      <c r="O26" s="121"/>
      <c r="P26" s="121"/>
      <c r="Q26" s="121"/>
      <c r="R26" s="121"/>
      <c r="S26" s="121"/>
      <c r="T26" s="119"/>
      <c r="U26" s="119"/>
      <c r="V26" s="119"/>
      <c r="W26" s="119"/>
      <c r="X26" s="119"/>
      <c r="Y26" s="119"/>
      <c r="Z26" s="119"/>
      <c r="AA26" s="119"/>
      <c r="AB26" s="119"/>
    </row>
    <row r="27" spans="1:28" s="110" customFormat="1" ht="21.75" customHeight="1" x14ac:dyDescent="0.15">
      <c r="A27" s="118">
        <v>5</v>
      </c>
      <c r="B27" s="284" t="s">
        <v>156</v>
      </c>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119"/>
    </row>
    <row r="28" spans="1:28" s="110" customFormat="1" ht="14.25" customHeight="1" x14ac:dyDescent="0.15">
      <c r="A28" s="118"/>
      <c r="B28" s="284"/>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119"/>
    </row>
    <row r="29" spans="1:28" s="110" customFormat="1" ht="8.1" customHeight="1" x14ac:dyDescent="0.15">
      <c r="A29" s="118"/>
      <c r="B29" s="39"/>
      <c r="C29" s="39"/>
      <c r="D29" s="39"/>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19"/>
    </row>
    <row r="30" spans="1:28" s="110" customFormat="1" ht="14.25" customHeight="1" x14ac:dyDescent="0.15">
      <c r="A30" s="118">
        <v>6</v>
      </c>
      <c r="B30" s="284" t="s">
        <v>157</v>
      </c>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119"/>
    </row>
    <row r="31" spans="1:28" s="110" customFormat="1" ht="14.25" customHeight="1" x14ac:dyDescent="0.15">
      <c r="A31" s="118"/>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119"/>
    </row>
    <row r="32" spans="1:28" s="110" customFormat="1" ht="14.25" customHeight="1" x14ac:dyDescent="0.15">
      <c r="A32" s="118"/>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119"/>
    </row>
    <row r="33" spans="1:30" ht="8.1" customHeight="1" x14ac:dyDescent="0.15">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row>
    <row r="34" spans="1:30" s="1" customFormat="1" ht="15.75" customHeight="1" x14ac:dyDescent="0.15">
      <c r="A34" s="127"/>
      <c r="B34" s="127" t="s">
        <v>158</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row>
    <row r="35" spans="1:30" s="1" customFormat="1" ht="24" customHeight="1" x14ac:dyDescent="0.15">
      <c r="H35" s="285" t="s">
        <v>159</v>
      </c>
      <c r="I35" s="285"/>
      <c r="J35" s="286" t="s">
        <v>160</v>
      </c>
      <c r="K35" s="286"/>
      <c r="L35" s="286"/>
      <c r="M35" s="286"/>
      <c r="N35" s="286"/>
      <c r="O35" s="128"/>
      <c r="P35" s="128"/>
      <c r="Q35" s="128"/>
      <c r="R35" s="128"/>
      <c r="S35" s="128"/>
      <c r="T35" s="128"/>
      <c r="U35" s="128"/>
      <c r="V35" s="128"/>
      <c r="W35" s="128"/>
      <c r="X35" s="128"/>
      <c r="Y35" s="128"/>
      <c r="Z35" s="128"/>
      <c r="AA35" s="129"/>
      <c r="AB35" s="130"/>
    </row>
    <row r="36" spans="1:30" s="1" customFormat="1" ht="24" customHeight="1" x14ac:dyDescent="0.15">
      <c r="H36" s="285"/>
      <c r="I36" s="285"/>
      <c r="J36" s="286"/>
      <c r="K36" s="286"/>
      <c r="L36" s="286"/>
      <c r="M36" s="286"/>
      <c r="N36" s="286"/>
      <c r="O36" s="128"/>
      <c r="P36" s="128"/>
      <c r="Q36" s="128"/>
      <c r="R36" s="128"/>
      <c r="S36" s="128"/>
      <c r="T36" s="128"/>
      <c r="U36" s="128"/>
      <c r="V36" s="128"/>
      <c r="W36" s="128"/>
      <c r="X36" s="128"/>
      <c r="Y36" s="128"/>
      <c r="Z36" s="128"/>
      <c r="AA36" s="129"/>
      <c r="AB36" s="129"/>
    </row>
    <row r="37" spans="1:30" s="1" customFormat="1" ht="24" customHeight="1" x14ac:dyDescent="0.15">
      <c r="H37" s="285"/>
      <c r="I37" s="285"/>
      <c r="J37" s="286" t="s">
        <v>161</v>
      </c>
      <c r="K37" s="286"/>
      <c r="L37" s="286"/>
      <c r="M37" s="286"/>
      <c r="N37" s="286"/>
      <c r="O37" s="128"/>
      <c r="P37" s="128"/>
      <c r="Q37" s="128"/>
      <c r="R37" s="128"/>
      <c r="S37" s="128"/>
      <c r="T37" s="128"/>
      <c r="U37" s="128"/>
      <c r="V37" s="128"/>
      <c r="W37" s="128"/>
      <c r="X37" s="128"/>
      <c r="Y37" s="128"/>
      <c r="Z37" s="128"/>
      <c r="AA37" s="129"/>
      <c r="AB37" s="130"/>
    </row>
    <row r="38" spans="1:30" s="1" customFormat="1" ht="24" customHeight="1" x14ac:dyDescent="0.15">
      <c r="H38" s="285"/>
      <c r="I38" s="285"/>
      <c r="J38" s="286" t="s">
        <v>162</v>
      </c>
      <c r="K38" s="286"/>
      <c r="L38" s="286"/>
      <c r="M38" s="286"/>
      <c r="N38" s="286"/>
      <c r="O38" s="128"/>
      <c r="P38" s="128"/>
      <c r="Q38" s="128"/>
      <c r="R38" s="128"/>
      <c r="S38" s="128"/>
      <c r="T38" s="128"/>
      <c r="U38" s="128"/>
      <c r="V38" s="128"/>
      <c r="W38" s="128"/>
      <c r="X38" s="128"/>
      <c r="Y38" s="128"/>
      <c r="Z38" s="128"/>
      <c r="AA38" s="129"/>
      <c r="AB38" s="129"/>
    </row>
    <row r="39" spans="1:30" s="1" customFormat="1" ht="9.75" customHeight="1" x14ac:dyDescent="0.15">
      <c r="H39" s="127"/>
      <c r="I39" s="127"/>
      <c r="J39" s="127"/>
      <c r="K39" s="127"/>
      <c r="L39" s="127"/>
      <c r="M39" s="127"/>
      <c r="N39" s="127"/>
      <c r="O39" s="127"/>
      <c r="P39" s="127"/>
      <c r="Q39" s="127"/>
      <c r="R39" s="127"/>
      <c r="S39" s="127"/>
      <c r="T39" s="127"/>
      <c r="U39" s="127"/>
      <c r="V39" s="127"/>
      <c r="W39" s="127"/>
      <c r="X39" s="127"/>
      <c r="Y39" s="127"/>
      <c r="Z39" s="127"/>
      <c r="AA39" s="127"/>
      <c r="AB39" s="127"/>
    </row>
    <row r="40" spans="1:30" s="1" customFormat="1" ht="24" customHeight="1" x14ac:dyDescent="0.15">
      <c r="H40" s="281" t="s">
        <v>163</v>
      </c>
      <c r="I40" s="281"/>
      <c r="J40" s="282" t="s">
        <v>185</v>
      </c>
      <c r="K40" s="282"/>
      <c r="L40" s="283"/>
      <c r="M40" s="283"/>
      <c r="N40" s="283"/>
      <c r="O40" s="283"/>
      <c r="P40" s="283"/>
      <c r="Q40" s="282" t="s">
        <v>164</v>
      </c>
      <c r="R40" s="282"/>
      <c r="S40" s="283"/>
      <c r="T40" s="283"/>
      <c r="U40" s="283"/>
      <c r="V40" s="283"/>
      <c r="W40" s="283"/>
      <c r="X40" s="283"/>
      <c r="Y40" s="283"/>
      <c r="Z40" s="283"/>
      <c r="AA40" s="131"/>
      <c r="AB40" s="131"/>
      <c r="AD40" s="113" t="s">
        <v>186</v>
      </c>
    </row>
    <row r="41" spans="1:30" s="1" customFormat="1" ht="9.75" customHeight="1" x14ac:dyDescent="0.15">
      <c r="H41" s="127"/>
      <c r="I41" s="127"/>
      <c r="J41" s="127"/>
      <c r="K41" s="127"/>
      <c r="L41" s="127"/>
      <c r="M41" s="127"/>
      <c r="N41" s="127"/>
      <c r="O41" s="127"/>
      <c r="P41" s="127"/>
      <c r="Q41" s="127"/>
      <c r="R41" s="127"/>
      <c r="S41" s="127"/>
      <c r="T41" s="127"/>
      <c r="U41" s="127"/>
      <c r="V41" s="127"/>
      <c r="W41" s="127"/>
      <c r="X41" s="127"/>
      <c r="Y41" s="127"/>
      <c r="Z41" s="127"/>
      <c r="AA41" s="127"/>
      <c r="AB41" s="127"/>
      <c r="AD41" s="113"/>
    </row>
    <row r="42" spans="1:30" s="1" customFormat="1" ht="24" customHeight="1" x14ac:dyDescent="0.15">
      <c r="H42" s="281" t="s">
        <v>163</v>
      </c>
      <c r="I42" s="281"/>
      <c r="J42" s="282" t="s">
        <v>185</v>
      </c>
      <c r="K42" s="282"/>
      <c r="L42" s="283"/>
      <c r="M42" s="283"/>
      <c r="N42" s="283"/>
      <c r="O42" s="283"/>
      <c r="P42" s="283"/>
      <c r="Q42" s="282" t="s">
        <v>164</v>
      </c>
      <c r="R42" s="282"/>
      <c r="S42" s="283"/>
      <c r="T42" s="283"/>
      <c r="U42" s="283"/>
      <c r="V42" s="283"/>
      <c r="W42" s="283"/>
      <c r="X42" s="283"/>
      <c r="Y42" s="283"/>
      <c r="Z42" s="283"/>
      <c r="AA42" s="131"/>
      <c r="AB42" s="131"/>
    </row>
    <row r="43" spans="1:30" s="1" customFormat="1" ht="9.75" customHeight="1" x14ac:dyDescent="0.15">
      <c r="H43" s="127"/>
      <c r="I43" s="127"/>
      <c r="J43" s="127"/>
      <c r="K43" s="127"/>
      <c r="L43" s="127"/>
      <c r="M43" s="127"/>
      <c r="N43" s="127"/>
      <c r="O43" s="127"/>
      <c r="P43" s="127"/>
      <c r="Q43" s="127"/>
      <c r="R43" s="127"/>
      <c r="S43" s="127"/>
      <c r="T43" s="127"/>
      <c r="U43" s="127"/>
      <c r="V43" s="127"/>
      <c r="W43" s="127"/>
      <c r="X43" s="127"/>
      <c r="Y43" s="127"/>
      <c r="Z43" s="127"/>
      <c r="AA43" s="127"/>
      <c r="AB43" s="127"/>
    </row>
    <row r="44" spans="1:30" s="1" customFormat="1" ht="24" customHeight="1" x14ac:dyDescent="0.15">
      <c r="H44" s="281" t="s">
        <v>163</v>
      </c>
      <c r="I44" s="281"/>
      <c r="J44" s="282" t="s">
        <v>185</v>
      </c>
      <c r="K44" s="282"/>
      <c r="L44" s="283"/>
      <c r="M44" s="283"/>
      <c r="N44" s="283"/>
      <c r="O44" s="283"/>
      <c r="P44" s="283"/>
      <c r="Q44" s="282" t="s">
        <v>164</v>
      </c>
      <c r="R44" s="282"/>
      <c r="S44" s="283"/>
      <c r="T44" s="283"/>
      <c r="U44" s="283"/>
      <c r="V44" s="283"/>
      <c r="W44" s="283"/>
      <c r="X44" s="283"/>
      <c r="Y44" s="283"/>
      <c r="Z44" s="283"/>
      <c r="AA44" s="131"/>
      <c r="AB44" s="131"/>
    </row>
    <row r="45" spans="1:30" s="1" customFormat="1" ht="9.75" customHeight="1" x14ac:dyDescent="0.15">
      <c r="H45" s="127"/>
      <c r="I45" s="127"/>
      <c r="J45" s="127"/>
      <c r="K45" s="127"/>
      <c r="L45" s="127"/>
      <c r="M45" s="127"/>
      <c r="N45" s="127"/>
      <c r="O45" s="127"/>
      <c r="P45" s="127"/>
      <c r="Q45" s="127"/>
      <c r="R45" s="127"/>
      <c r="S45" s="127"/>
      <c r="T45" s="127"/>
      <c r="U45" s="127"/>
      <c r="V45" s="127"/>
      <c r="W45" s="127"/>
      <c r="X45" s="127"/>
      <c r="Y45" s="127"/>
      <c r="Z45" s="127"/>
      <c r="AA45" s="127"/>
      <c r="AB45" s="127"/>
    </row>
    <row r="46" spans="1:30" s="1" customFormat="1" ht="24" customHeight="1" x14ac:dyDescent="0.15">
      <c r="H46" s="281" t="s">
        <v>163</v>
      </c>
      <c r="I46" s="281"/>
      <c r="J46" s="282" t="s">
        <v>185</v>
      </c>
      <c r="K46" s="282"/>
      <c r="L46" s="283"/>
      <c r="M46" s="283"/>
      <c r="N46" s="283"/>
      <c r="O46" s="283"/>
      <c r="P46" s="283"/>
      <c r="Q46" s="282" t="s">
        <v>164</v>
      </c>
      <c r="R46" s="282"/>
      <c r="S46" s="283"/>
      <c r="T46" s="283"/>
      <c r="U46" s="283"/>
      <c r="V46" s="283"/>
      <c r="W46" s="283"/>
      <c r="X46" s="283"/>
      <c r="Y46" s="283"/>
      <c r="Z46" s="283"/>
      <c r="AA46" s="131"/>
      <c r="AB46" s="131"/>
    </row>
    <row r="47" spans="1:30" s="1" customFormat="1" ht="9.75" customHeight="1" x14ac:dyDescent="0.15">
      <c r="H47" s="127"/>
      <c r="I47" s="127"/>
      <c r="J47" s="127"/>
      <c r="K47" s="127"/>
      <c r="L47" s="127"/>
      <c r="M47" s="127"/>
      <c r="N47" s="127"/>
      <c r="O47" s="127"/>
      <c r="P47" s="127"/>
      <c r="Q47" s="127"/>
      <c r="R47" s="127"/>
      <c r="S47" s="127"/>
      <c r="T47" s="127"/>
      <c r="U47" s="127"/>
      <c r="V47" s="127"/>
      <c r="W47" s="127"/>
      <c r="X47" s="127"/>
      <c r="Y47" s="127"/>
      <c r="Z47" s="127"/>
      <c r="AA47" s="127"/>
      <c r="AB47" s="127"/>
    </row>
    <row r="48" spans="1:30" s="1" customFormat="1" ht="24" customHeight="1" x14ac:dyDescent="0.15">
      <c r="H48" s="281" t="s">
        <v>163</v>
      </c>
      <c r="I48" s="281"/>
      <c r="J48" s="282" t="s">
        <v>185</v>
      </c>
      <c r="K48" s="282"/>
      <c r="L48" s="283"/>
      <c r="M48" s="283"/>
      <c r="N48" s="283"/>
      <c r="O48" s="283"/>
      <c r="P48" s="283"/>
      <c r="Q48" s="282" t="s">
        <v>164</v>
      </c>
      <c r="R48" s="282"/>
      <c r="S48" s="283"/>
      <c r="T48" s="283"/>
      <c r="U48" s="283"/>
      <c r="V48" s="283"/>
      <c r="W48" s="283"/>
      <c r="X48" s="283"/>
      <c r="Y48" s="283"/>
      <c r="Z48" s="283"/>
      <c r="AA48" s="131"/>
      <c r="AB48" s="131"/>
    </row>
  </sheetData>
  <mergeCells count="41">
    <mergeCell ref="A1:AB1"/>
    <mergeCell ref="B17:AA19"/>
    <mergeCell ref="A2:AB2"/>
    <mergeCell ref="F4:G4"/>
    <mergeCell ref="B6:AA7"/>
    <mergeCell ref="B12:AA15"/>
    <mergeCell ref="A9:AB10"/>
    <mergeCell ref="H40:I40"/>
    <mergeCell ref="J40:K40"/>
    <mergeCell ref="L40:P40"/>
    <mergeCell ref="Q40:R40"/>
    <mergeCell ref="S40:Z40"/>
    <mergeCell ref="B21:AA22"/>
    <mergeCell ref="B24:AA25"/>
    <mergeCell ref="B27:AA28"/>
    <mergeCell ref="B30:AA32"/>
    <mergeCell ref="H35:I38"/>
    <mergeCell ref="J35:N35"/>
    <mergeCell ref="J36:N36"/>
    <mergeCell ref="J37:N37"/>
    <mergeCell ref="J38:N38"/>
    <mergeCell ref="H42:I42"/>
    <mergeCell ref="J42:K42"/>
    <mergeCell ref="L42:P42"/>
    <mergeCell ref="Q42:R42"/>
    <mergeCell ref="S42:Z42"/>
    <mergeCell ref="H44:I44"/>
    <mergeCell ref="J44:K44"/>
    <mergeCell ref="L44:P44"/>
    <mergeCell ref="Q44:R44"/>
    <mergeCell ref="S44:Z44"/>
    <mergeCell ref="H46:I46"/>
    <mergeCell ref="J46:K46"/>
    <mergeCell ref="L46:P46"/>
    <mergeCell ref="Q46:R46"/>
    <mergeCell ref="S46:Z46"/>
    <mergeCell ref="H48:I48"/>
    <mergeCell ref="J48:K48"/>
    <mergeCell ref="L48:P48"/>
    <mergeCell ref="Q48:R48"/>
    <mergeCell ref="S48:Z48"/>
  </mergeCells>
  <phoneticPr fontId="2"/>
  <dataValidations count="1">
    <dataValidation type="list" allowBlank="1" showInputMessage="1" showErrorMessage="1" sqref="F4" xr:uid="{00000000-0002-0000-0A00-000000000000}">
      <formula1>"　,広島,鳥取,島根,岡山,山口"</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9"/>
  <sheetViews>
    <sheetView view="pageBreakPreview" zoomScaleNormal="62" zoomScaleSheetLayoutView="100" workbookViewId="0">
      <selection sqref="A1:AB1"/>
    </sheetView>
  </sheetViews>
  <sheetFormatPr defaultRowHeight="14.25" x14ac:dyDescent="0.15"/>
  <cols>
    <col min="1" max="28" width="3.125" style="110" customWidth="1"/>
    <col min="29" max="119" width="3.125" style="113" customWidth="1"/>
    <col min="120" max="16384" width="9" style="113"/>
  </cols>
  <sheetData>
    <row r="1" spans="1:28" s="108" customFormat="1" ht="11.25" x14ac:dyDescent="0.15">
      <c r="A1" s="287" t="s">
        <v>228</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row>
    <row r="2" spans="1:28" s="108" customFormat="1" ht="11.25" x14ac:dyDescent="0.15">
      <c r="A2" s="287" t="s">
        <v>215</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row>
    <row r="3" spans="1:28" s="108" customFormat="1" ht="11.25"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row>
    <row r="4" spans="1:28" ht="21.75" customHeight="1" x14ac:dyDescent="0.15">
      <c r="B4" s="111" t="s">
        <v>150</v>
      </c>
      <c r="C4" s="112"/>
      <c r="D4" s="112"/>
      <c r="E4" s="112"/>
      <c r="F4" s="289" t="s">
        <v>216</v>
      </c>
      <c r="G4" s="290"/>
      <c r="H4" s="111" t="s">
        <v>220</v>
      </c>
    </row>
    <row r="5" spans="1:28" ht="21.75" customHeight="1" x14ac:dyDescent="0.15"/>
    <row r="6" spans="1:28" ht="21.75" customHeight="1" x14ac:dyDescent="0.15">
      <c r="B6" s="291" t="s">
        <v>151</v>
      </c>
      <c r="C6" s="291"/>
      <c r="D6" s="291"/>
      <c r="E6" s="291"/>
      <c r="F6" s="291"/>
      <c r="G6" s="291"/>
      <c r="H6" s="291"/>
      <c r="I6" s="291"/>
      <c r="J6" s="291"/>
      <c r="K6" s="291"/>
      <c r="L6" s="291"/>
      <c r="M6" s="291"/>
      <c r="N6" s="291"/>
      <c r="O6" s="291"/>
      <c r="P6" s="291"/>
      <c r="Q6" s="291"/>
      <c r="R6" s="291"/>
      <c r="S6" s="291"/>
      <c r="T6" s="291"/>
      <c r="U6" s="291"/>
      <c r="V6" s="291"/>
      <c r="W6" s="291"/>
      <c r="X6" s="291"/>
      <c r="Y6" s="291"/>
      <c r="Z6" s="291"/>
      <c r="AA6" s="291"/>
    </row>
    <row r="7" spans="1:28" ht="21.75" customHeight="1" x14ac:dyDescent="0.15">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row>
    <row r="8" spans="1:28" ht="21.75" customHeight="1" x14ac:dyDescent="0.15">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row>
    <row r="9" spans="1:28" ht="21.75" customHeight="1" x14ac:dyDescent="0.15"/>
    <row r="10" spans="1:28" s="1" customFormat="1" ht="32.25" customHeight="1" x14ac:dyDescent="0.15">
      <c r="A10" s="292" t="s">
        <v>184</v>
      </c>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row>
    <row r="11" spans="1:28" s="1" customFormat="1" ht="32.25" customHeight="1" x14ac:dyDescent="0.15">
      <c r="A11" s="292"/>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row>
    <row r="12" spans="1:28" ht="21.75" customHeight="1" x14ac:dyDescent="0.15">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row>
    <row r="13" spans="1:28" ht="21.75" customHeight="1" x14ac:dyDescent="0.15">
      <c r="A13" s="115">
        <v>1</v>
      </c>
      <c r="B13" s="288" t="s">
        <v>165</v>
      </c>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116"/>
    </row>
    <row r="14" spans="1:28" ht="21.75" customHeight="1" x14ac:dyDescent="0.15">
      <c r="A14" s="115"/>
      <c r="B14" s="288"/>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116"/>
    </row>
    <row r="15" spans="1:28" ht="21.75" customHeight="1" x14ac:dyDescent="0.15">
      <c r="A15" s="115"/>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116"/>
    </row>
    <row r="16" spans="1:28" ht="21.75" customHeight="1" x14ac:dyDescent="0.15">
      <c r="A16" s="115"/>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116"/>
    </row>
    <row r="17" spans="1:28" ht="8.25" customHeight="1" x14ac:dyDescent="0.15">
      <c r="A17" s="117"/>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row>
    <row r="18" spans="1:28" ht="21.75" customHeight="1" x14ac:dyDescent="0.15">
      <c r="A18" s="115">
        <v>2</v>
      </c>
      <c r="B18" s="288" t="s">
        <v>153</v>
      </c>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116"/>
    </row>
    <row r="19" spans="1:28" ht="21.75" customHeight="1" x14ac:dyDescent="0.15">
      <c r="A19" s="115"/>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116"/>
    </row>
    <row r="20" spans="1:28" s="110" customFormat="1" ht="21.75" customHeight="1" x14ac:dyDescent="0.15">
      <c r="A20" s="118"/>
      <c r="B20" s="288"/>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119"/>
    </row>
    <row r="21" spans="1:28" s="110" customFormat="1" ht="8.25" customHeight="1" x14ac:dyDescent="0.15">
      <c r="A21" s="120"/>
      <c r="B21" s="121"/>
      <c r="C21" s="121"/>
      <c r="D21" s="121"/>
      <c r="E21" s="121"/>
      <c r="F21" s="121"/>
      <c r="G21" s="121"/>
      <c r="H21" s="121"/>
      <c r="I21" s="121"/>
      <c r="J21" s="121"/>
      <c r="K21" s="121"/>
      <c r="L21" s="121"/>
      <c r="M21" s="121"/>
      <c r="N21" s="121"/>
      <c r="O21" s="121"/>
      <c r="P21" s="121"/>
      <c r="Q21" s="121"/>
      <c r="R21" s="121"/>
      <c r="S21" s="121"/>
      <c r="T21" s="39"/>
      <c r="U21" s="39"/>
      <c r="V21" s="39"/>
      <c r="W21" s="39"/>
      <c r="X21" s="39"/>
      <c r="Y21" s="39"/>
      <c r="Z21" s="39"/>
      <c r="AA21" s="39"/>
      <c r="AB21" s="119"/>
    </row>
    <row r="22" spans="1:28" s="110" customFormat="1" ht="15.75" customHeight="1" x14ac:dyDescent="0.15">
      <c r="A22" s="118">
        <v>3</v>
      </c>
      <c r="B22" s="284" t="s">
        <v>154</v>
      </c>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119"/>
    </row>
    <row r="23" spans="1:28" s="110" customFormat="1" ht="15.75" customHeight="1" x14ac:dyDescent="0.15">
      <c r="A23" s="118"/>
      <c r="B23" s="284"/>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119"/>
    </row>
    <row r="24" spans="1:28" s="110" customFormat="1" ht="8.25" customHeight="1" x14ac:dyDescent="0.15">
      <c r="A24" s="122"/>
      <c r="B24" s="123"/>
      <c r="C24" s="123"/>
      <c r="D24" s="123"/>
      <c r="E24" s="123"/>
      <c r="F24" s="123"/>
      <c r="G24" s="123"/>
      <c r="H24" s="123"/>
      <c r="I24" s="123"/>
      <c r="J24" s="123"/>
      <c r="K24" s="123"/>
      <c r="L24" s="123"/>
      <c r="M24" s="123"/>
      <c r="N24" s="123"/>
      <c r="O24" s="123"/>
      <c r="P24" s="123"/>
      <c r="Q24" s="123"/>
      <c r="R24" s="123"/>
      <c r="S24" s="123"/>
      <c r="T24" s="119"/>
      <c r="U24" s="119"/>
      <c r="V24" s="119"/>
      <c r="W24" s="119"/>
      <c r="X24" s="119"/>
      <c r="Y24" s="119"/>
      <c r="Z24" s="119"/>
      <c r="AA24" s="119"/>
      <c r="AB24" s="119"/>
    </row>
    <row r="25" spans="1:28" s="110" customFormat="1" ht="15.75" customHeight="1" x14ac:dyDescent="0.15">
      <c r="A25" s="118">
        <v>4</v>
      </c>
      <c r="B25" s="284" t="s">
        <v>166</v>
      </c>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119"/>
    </row>
    <row r="26" spans="1:28" s="110" customFormat="1" ht="15.75" customHeight="1" x14ac:dyDescent="0.15">
      <c r="A26" s="124"/>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119"/>
    </row>
    <row r="27" spans="1:28" s="110" customFormat="1" ht="21.75" customHeight="1" x14ac:dyDescent="0.15">
      <c r="A27" s="119"/>
      <c r="B27" s="121"/>
      <c r="C27" s="121"/>
      <c r="D27" s="121"/>
      <c r="E27" s="121"/>
      <c r="F27" s="121"/>
      <c r="G27" s="121"/>
      <c r="H27" s="121"/>
      <c r="I27" s="121"/>
      <c r="J27" s="121"/>
      <c r="K27" s="121"/>
      <c r="L27" s="121"/>
      <c r="M27" s="121"/>
      <c r="N27" s="121"/>
      <c r="O27" s="121"/>
      <c r="P27" s="121"/>
      <c r="Q27" s="121"/>
      <c r="R27" s="121"/>
      <c r="S27" s="121"/>
      <c r="T27" s="119"/>
      <c r="U27" s="119"/>
      <c r="V27" s="119"/>
      <c r="W27" s="119"/>
      <c r="X27" s="119"/>
      <c r="Y27" s="119"/>
      <c r="Z27" s="119"/>
      <c r="AA27" s="119"/>
      <c r="AB27" s="119"/>
    </row>
    <row r="28" spans="1:28" s="110" customFormat="1" ht="21.75" customHeight="1" x14ac:dyDescent="0.15">
      <c r="A28" s="118">
        <v>5</v>
      </c>
      <c r="B28" s="284" t="s">
        <v>156</v>
      </c>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119"/>
    </row>
    <row r="29" spans="1:28" s="110" customFormat="1" ht="14.25" customHeight="1" x14ac:dyDescent="0.15">
      <c r="A29" s="118"/>
      <c r="B29" s="284"/>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119"/>
    </row>
    <row r="30" spans="1:28" s="110" customFormat="1" ht="8.25" customHeight="1" x14ac:dyDescent="0.15">
      <c r="A30" s="118"/>
      <c r="B30" s="39"/>
      <c r="C30" s="39"/>
      <c r="D30" s="39"/>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19"/>
    </row>
    <row r="31" spans="1:28" s="110" customFormat="1" ht="14.25" customHeight="1" x14ac:dyDescent="0.15">
      <c r="A31" s="118">
        <v>6</v>
      </c>
      <c r="B31" s="284" t="s">
        <v>157</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119"/>
    </row>
    <row r="32" spans="1:28" s="110" customFormat="1" ht="14.25" customHeight="1" x14ac:dyDescent="0.15">
      <c r="A32" s="118"/>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119"/>
    </row>
    <row r="33" spans="1:28" s="110" customFormat="1" ht="14.25" customHeight="1" x14ac:dyDescent="0.15">
      <c r="A33" s="118"/>
      <c r="B33" s="284"/>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119"/>
    </row>
    <row r="34" spans="1:28" ht="14.25" customHeight="1" x14ac:dyDescent="0.15">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row>
    <row r="35" spans="1:28" ht="14.25" customHeight="1" x14ac:dyDescent="0.15">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row>
    <row r="36" spans="1:28" ht="15.75" customHeight="1" x14ac:dyDescent="0.15">
      <c r="B36" s="110" t="s">
        <v>158</v>
      </c>
    </row>
    <row r="37" spans="1:28" ht="15.75" customHeight="1" x14ac:dyDescent="0.15">
      <c r="H37" s="133"/>
      <c r="I37" s="133"/>
      <c r="J37" s="294" t="s">
        <v>160</v>
      </c>
      <c r="K37" s="294"/>
      <c r="L37" s="294"/>
      <c r="M37" s="294"/>
      <c r="N37" s="294"/>
      <c r="O37" s="134"/>
      <c r="P37" s="134"/>
      <c r="Q37" s="134"/>
      <c r="R37" s="134"/>
      <c r="S37" s="134"/>
      <c r="T37" s="134"/>
      <c r="U37" s="134"/>
      <c r="V37" s="134"/>
      <c r="W37" s="134"/>
      <c r="X37" s="134"/>
      <c r="Y37" s="134"/>
      <c r="Z37" s="134"/>
      <c r="AA37" s="133"/>
      <c r="AB37" s="293"/>
    </row>
    <row r="38" spans="1:28" ht="15.75" customHeight="1" x14ac:dyDescent="0.15">
      <c r="H38" s="133"/>
      <c r="I38" s="133"/>
      <c r="J38" s="294"/>
      <c r="K38" s="294"/>
      <c r="L38" s="294"/>
      <c r="M38" s="294"/>
      <c r="N38" s="294"/>
      <c r="O38" s="134"/>
      <c r="P38" s="134"/>
      <c r="Q38" s="134"/>
      <c r="R38" s="134"/>
      <c r="S38" s="134"/>
      <c r="T38" s="134"/>
      <c r="U38" s="134"/>
      <c r="V38" s="134"/>
      <c r="W38" s="134"/>
      <c r="X38" s="134"/>
      <c r="Y38" s="134"/>
      <c r="Z38" s="134"/>
      <c r="AA38" s="133"/>
      <c r="AB38" s="293"/>
    </row>
    <row r="39" spans="1:28" ht="15.75" customHeight="1" x14ac:dyDescent="0.15">
      <c r="H39" s="133"/>
      <c r="I39" s="133"/>
      <c r="J39" s="294" t="s">
        <v>164</v>
      </c>
      <c r="K39" s="294"/>
      <c r="L39" s="294"/>
      <c r="M39" s="294"/>
      <c r="N39" s="294"/>
      <c r="O39" s="134"/>
      <c r="P39" s="134"/>
      <c r="Q39" s="134"/>
      <c r="R39" s="134"/>
      <c r="S39" s="134"/>
      <c r="T39" s="134"/>
      <c r="U39" s="134"/>
      <c r="V39" s="134"/>
      <c r="W39" s="134"/>
      <c r="X39" s="134"/>
      <c r="Y39" s="134"/>
      <c r="Z39" s="134"/>
      <c r="AA39" s="133"/>
      <c r="AB39" s="293"/>
    </row>
    <row r="40" spans="1:28" ht="15.75" customHeight="1" x14ac:dyDescent="0.15">
      <c r="H40" s="133"/>
      <c r="I40" s="133"/>
      <c r="J40" s="135"/>
      <c r="K40" s="135"/>
      <c r="L40" s="135"/>
      <c r="M40" s="135"/>
      <c r="N40" s="135"/>
      <c r="O40" s="134"/>
      <c r="P40" s="134"/>
      <c r="Q40" s="134"/>
      <c r="R40" s="134"/>
      <c r="S40" s="134"/>
      <c r="T40" s="134"/>
      <c r="U40" s="134"/>
      <c r="V40" s="134"/>
      <c r="W40" s="134"/>
      <c r="X40" s="134"/>
      <c r="Y40" s="134"/>
      <c r="Z40" s="134"/>
      <c r="AA40" s="133"/>
      <c r="AB40" s="133"/>
    </row>
    <row r="41" spans="1:28" ht="15.75" customHeight="1" x14ac:dyDescent="0.15">
      <c r="H41" s="133"/>
      <c r="I41" s="133"/>
    </row>
    <row r="42" spans="1:28" s="137" customFormat="1" ht="15.75" customHeight="1" x14ac:dyDescent="0.15">
      <c r="A42" s="134"/>
      <c r="B42" s="134"/>
      <c r="C42" s="134"/>
      <c r="D42" s="134"/>
      <c r="E42" s="134"/>
      <c r="F42" s="134"/>
      <c r="G42" s="134"/>
      <c r="H42" s="136"/>
      <c r="I42" s="136"/>
      <c r="J42" s="135"/>
      <c r="K42" s="135"/>
      <c r="L42" s="135"/>
      <c r="M42" s="135"/>
      <c r="N42" s="135"/>
      <c r="O42" s="134"/>
      <c r="P42" s="134"/>
      <c r="Q42" s="134"/>
      <c r="R42" s="134"/>
      <c r="S42" s="134"/>
      <c r="T42" s="134"/>
      <c r="U42" s="134"/>
      <c r="V42" s="134"/>
      <c r="W42" s="134"/>
      <c r="X42" s="134"/>
      <c r="Y42" s="134"/>
      <c r="Z42" s="134"/>
      <c r="AA42" s="134"/>
      <c r="AB42" s="136"/>
    </row>
    <row r="43" spans="1:28" s="137" customFormat="1" ht="15.75" customHeight="1" x14ac:dyDescent="0.15">
      <c r="A43" s="134"/>
      <c r="B43" s="134"/>
      <c r="C43" s="134"/>
      <c r="D43" s="134"/>
      <c r="E43" s="134"/>
      <c r="F43" s="134"/>
      <c r="G43" s="134"/>
      <c r="H43" s="136"/>
      <c r="I43" s="136"/>
      <c r="J43" s="135"/>
      <c r="K43" s="135"/>
      <c r="L43" s="135"/>
      <c r="M43" s="135"/>
      <c r="N43" s="135"/>
      <c r="O43" s="134"/>
      <c r="P43" s="134"/>
      <c r="Q43" s="134"/>
      <c r="R43" s="134"/>
      <c r="S43" s="134"/>
      <c r="T43" s="134"/>
      <c r="U43" s="134"/>
      <c r="V43" s="134"/>
      <c r="W43" s="134"/>
      <c r="X43" s="134"/>
      <c r="Y43" s="134"/>
      <c r="Z43" s="134"/>
      <c r="AA43" s="134"/>
      <c r="AB43" s="136"/>
    </row>
    <row r="44" spans="1:28" s="137" customFormat="1" ht="15.75" customHeight="1" x14ac:dyDescent="0.15">
      <c r="A44" s="134"/>
      <c r="B44" s="134"/>
      <c r="C44" s="134"/>
      <c r="D44" s="134"/>
      <c r="E44" s="134"/>
      <c r="F44" s="134"/>
      <c r="G44" s="134"/>
      <c r="H44" s="136"/>
      <c r="I44" s="136"/>
      <c r="J44" s="134"/>
      <c r="K44" s="134"/>
      <c r="L44" s="134"/>
      <c r="M44" s="134"/>
      <c r="N44" s="134"/>
      <c r="O44" s="134"/>
      <c r="P44" s="134"/>
      <c r="Q44" s="134"/>
      <c r="R44" s="134"/>
      <c r="S44" s="134"/>
      <c r="T44" s="134"/>
      <c r="U44" s="134"/>
      <c r="V44" s="134"/>
      <c r="W44" s="134"/>
      <c r="X44" s="134"/>
      <c r="Y44" s="134"/>
      <c r="Z44" s="134"/>
      <c r="AA44" s="134"/>
      <c r="AB44" s="134"/>
    </row>
    <row r="45" spans="1:28" s="137" customFormat="1" ht="15.75" customHeight="1" x14ac:dyDescent="0.15">
      <c r="A45" s="134"/>
      <c r="B45" s="134"/>
      <c r="C45" s="134"/>
      <c r="D45" s="134"/>
      <c r="E45" s="134"/>
      <c r="F45" s="134"/>
      <c r="G45" s="134"/>
      <c r="H45" s="136"/>
      <c r="I45" s="136"/>
      <c r="J45" s="135"/>
      <c r="K45" s="135"/>
      <c r="L45" s="135"/>
      <c r="M45" s="135"/>
      <c r="N45" s="135"/>
      <c r="O45" s="134"/>
      <c r="P45" s="134"/>
      <c r="Q45" s="134"/>
      <c r="R45" s="134"/>
      <c r="S45" s="134"/>
      <c r="T45" s="134"/>
      <c r="U45" s="134"/>
      <c r="V45" s="134"/>
      <c r="W45" s="134"/>
      <c r="X45" s="134"/>
      <c r="Y45" s="134"/>
      <c r="Z45" s="134"/>
      <c r="AA45" s="134"/>
      <c r="AB45" s="136"/>
    </row>
    <row r="46" spans="1:28" s="137" customFormat="1" ht="15.75" customHeight="1" x14ac:dyDescent="0.15">
      <c r="A46" s="134"/>
      <c r="B46" s="134"/>
      <c r="C46" s="134"/>
      <c r="D46" s="134"/>
      <c r="E46" s="134"/>
      <c r="F46" s="134"/>
      <c r="G46" s="134"/>
      <c r="H46" s="136"/>
      <c r="I46" s="136"/>
      <c r="J46" s="135"/>
      <c r="K46" s="135"/>
      <c r="L46" s="135"/>
      <c r="M46" s="135"/>
      <c r="N46" s="135"/>
      <c r="O46" s="134"/>
      <c r="P46" s="134"/>
      <c r="Q46" s="134"/>
      <c r="R46" s="134"/>
      <c r="S46" s="134"/>
      <c r="T46" s="134"/>
      <c r="U46" s="134"/>
      <c r="V46" s="134"/>
      <c r="W46" s="134"/>
      <c r="X46" s="134"/>
      <c r="Y46" s="134"/>
      <c r="Z46" s="134"/>
      <c r="AA46" s="134"/>
      <c r="AB46" s="136"/>
    </row>
    <row r="47" spans="1:28" s="137" customFormat="1" ht="15.75" customHeight="1" x14ac:dyDescent="0.15">
      <c r="A47" s="134"/>
      <c r="B47" s="134"/>
      <c r="C47" s="134"/>
      <c r="D47" s="134"/>
      <c r="E47" s="134"/>
      <c r="F47" s="134"/>
      <c r="G47" s="134"/>
      <c r="H47" s="136"/>
      <c r="I47" s="136"/>
      <c r="J47" s="134"/>
      <c r="K47" s="134"/>
      <c r="L47" s="134"/>
      <c r="M47" s="134"/>
      <c r="N47" s="134"/>
      <c r="O47" s="134"/>
      <c r="P47" s="134"/>
      <c r="Q47" s="134"/>
      <c r="R47" s="134"/>
      <c r="S47" s="134"/>
      <c r="T47" s="134"/>
      <c r="U47" s="134"/>
      <c r="V47" s="134"/>
      <c r="W47" s="134"/>
      <c r="X47" s="134"/>
      <c r="Y47" s="134"/>
      <c r="Z47" s="134"/>
      <c r="AA47" s="134"/>
      <c r="AB47" s="134"/>
    </row>
    <row r="48" spans="1:28" s="137" customFormat="1" x14ac:dyDescent="0.15">
      <c r="A48" s="134"/>
      <c r="B48" s="134"/>
      <c r="C48" s="134"/>
      <c r="D48" s="134"/>
      <c r="E48" s="134"/>
      <c r="F48" s="134"/>
      <c r="G48" s="134"/>
      <c r="H48" s="136"/>
      <c r="I48" s="136"/>
      <c r="J48" s="135"/>
      <c r="K48" s="135"/>
      <c r="L48" s="135"/>
      <c r="M48" s="135"/>
      <c r="N48" s="135"/>
      <c r="O48" s="134"/>
      <c r="P48" s="134"/>
      <c r="Q48" s="134"/>
      <c r="R48" s="134"/>
      <c r="S48" s="134"/>
      <c r="T48" s="134"/>
      <c r="U48" s="134"/>
      <c r="V48" s="134"/>
      <c r="W48" s="134"/>
      <c r="X48" s="134"/>
      <c r="Y48" s="134"/>
      <c r="Z48" s="134"/>
      <c r="AA48" s="134"/>
      <c r="AB48" s="136"/>
    </row>
    <row r="49" spans="1:28" s="137" customFormat="1" x14ac:dyDescent="0.15">
      <c r="A49" s="134"/>
      <c r="B49" s="134"/>
      <c r="C49" s="134"/>
      <c r="D49" s="134"/>
      <c r="E49" s="134"/>
      <c r="F49" s="134"/>
      <c r="G49" s="134"/>
      <c r="H49" s="136"/>
      <c r="I49" s="136"/>
      <c r="J49" s="135"/>
      <c r="K49" s="135"/>
      <c r="L49" s="135"/>
      <c r="M49" s="135"/>
      <c r="N49" s="135"/>
      <c r="O49" s="134"/>
      <c r="P49" s="134"/>
      <c r="Q49" s="134"/>
      <c r="R49" s="134"/>
      <c r="S49" s="134"/>
      <c r="T49" s="134"/>
      <c r="U49" s="134"/>
      <c r="V49" s="134"/>
      <c r="W49" s="134"/>
      <c r="X49" s="134"/>
      <c r="Y49" s="134"/>
      <c r="Z49" s="134"/>
      <c r="AA49" s="134"/>
      <c r="AB49" s="136"/>
    </row>
  </sheetData>
  <mergeCells count="15">
    <mergeCell ref="A1:AB1"/>
    <mergeCell ref="AB37:AB39"/>
    <mergeCell ref="J38:N38"/>
    <mergeCell ref="J39:N39"/>
    <mergeCell ref="A2:AB2"/>
    <mergeCell ref="F4:G4"/>
    <mergeCell ref="B6:AA7"/>
    <mergeCell ref="B13:AA16"/>
    <mergeCell ref="B18:AA20"/>
    <mergeCell ref="B22:AA23"/>
    <mergeCell ref="B25:AA26"/>
    <mergeCell ref="B28:AA29"/>
    <mergeCell ref="B31:AA33"/>
    <mergeCell ref="J37:N37"/>
    <mergeCell ref="A10:AB11"/>
  </mergeCells>
  <phoneticPr fontId="2"/>
  <dataValidations count="1">
    <dataValidation type="list" allowBlank="1" showInputMessage="1" showErrorMessage="1" sqref="F4" xr:uid="{00000000-0002-0000-0B00-000000000000}">
      <formula1>"　,広島,鳥取,島根,岡山,山口"</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72"/>
  <sheetViews>
    <sheetView view="pageBreakPreview" zoomScaleNormal="100" zoomScaleSheetLayoutView="100" workbookViewId="0"/>
  </sheetViews>
  <sheetFormatPr defaultRowHeight="13.5" x14ac:dyDescent="0.15"/>
  <cols>
    <col min="1" max="2" width="2.5" style="1" customWidth="1"/>
    <col min="3" max="3" width="2.625" style="1" customWidth="1"/>
    <col min="4" max="4" width="7.25" style="1" customWidth="1"/>
    <col min="5" max="7" width="8.75" style="1" customWidth="1"/>
    <col min="8" max="8" width="8" style="1" customWidth="1"/>
    <col min="9" max="10" width="8.75" style="1" customWidth="1"/>
    <col min="11" max="11" width="7.125" style="1" customWidth="1"/>
    <col min="12" max="12" width="5.75" style="1" customWidth="1"/>
    <col min="13" max="13" width="5.875" style="1" customWidth="1"/>
    <col min="14" max="14" width="3.375" style="1" customWidth="1"/>
    <col min="15" max="15" width="1.125" style="1" customWidth="1"/>
    <col min="16" max="17" width="9" style="1"/>
    <col min="18" max="18" width="4.25" style="1" hidden="1" customWidth="1"/>
    <col min="19" max="16384" width="9" style="1"/>
  </cols>
  <sheetData>
    <row r="2" spans="1:19" s="143" customFormat="1" ht="30" customHeight="1" x14ac:dyDescent="0.15">
      <c r="A2" s="150" t="s">
        <v>231</v>
      </c>
      <c r="B2" s="150"/>
      <c r="C2" s="150"/>
      <c r="D2" s="150"/>
      <c r="E2" s="150"/>
      <c r="F2" s="150"/>
      <c r="G2" s="150"/>
      <c r="H2" s="150"/>
      <c r="I2" s="150"/>
      <c r="J2" s="150"/>
      <c r="K2" s="150"/>
      <c r="L2" s="150"/>
      <c r="M2" s="150"/>
      <c r="N2" s="150"/>
      <c r="O2" s="150"/>
    </row>
    <row r="3" spans="1:19" s="144" customFormat="1" ht="18.75" customHeight="1" x14ac:dyDescent="0.15"/>
    <row r="4" spans="1:19" s="142" customFormat="1" ht="18.75" customHeight="1" x14ac:dyDescent="0.15">
      <c r="A4" s="142" t="s">
        <v>257</v>
      </c>
    </row>
    <row r="5" spans="1:19" s="144" customFormat="1" ht="18.75" customHeight="1" x14ac:dyDescent="0.15"/>
    <row r="6" spans="1:19" s="144" customFormat="1" ht="27" customHeight="1" x14ac:dyDescent="0.15">
      <c r="A6" s="144" t="s">
        <v>232</v>
      </c>
    </row>
    <row r="7" spans="1:19" s="144" customFormat="1" ht="18.75" customHeight="1" x14ac:dyDescent="0.15">
      <c r="B7" s="295" t="s">
        <v>265</v>
      </c>
      <c r="C7" s="295"/>
      <c r="D7" s="295"/>
      <c r="E7" s="295"/>
      <c r="F7" s="295"/>
      <c r="G7" s="295"/>
      <c r="H7" s="295"/>
      <c r="I7" s="295"/>
      <c r="J7" s="295"/>
      <c r="K7" s="295"/>
      <c r="L7" s="295"/>
      <c r="M7" s="295"/>
      <c r="N7" s="295"/>
      <c r="O7" s="295"/>
    </row>
    <row r="8" spans="1:19" s="144" customFormat="1" ht="18.75" customHeight="1" x14ac:dyDescent="0.15">
      <c r="B8" s="295"/>
      <c r="C8" s="295"/>
      <c r="D8" s="295"/>
      <c r="E8" s="295"/>
      <c r="F8" s="295"/>
      <c r="G8" s="295"/>
      <c r="H8" s="295"/>
      <c r="I8" s="295"/>
      <c r="J8" s="295"/>
      <c r="K8" s="295"/>
      <c r="L8" s="295"/>
      <c r="M8" s="295"/>
      <c r="N8" s="295"/>
      <c r="O8" s="295"/>
    </row>
    <row r="9" spans="1:19" ht="27" customHeight="1" x14ac:dyDescent="0.15">
      <c r="A9" s="144" t="s">
        <v>233</v>
      </c>
    </row>
    <row r="10" spans="1:19" ht="22.5" customHeight="1" x14ac:dyDescent="0.15">
      <c r="B10" s="144" t="s">
        <v>249</v>
      </c>
      <c r="C10" s="144"/>
      <c r="D10" s="144"/>
      <c r="E10" s="144"/>
      <c r="F10" s="144"/>
      <c r="G10" s="144"/>
      <c r="H10" s="144"/>
      <c r="I10" s="144"/>
      <c r="J10" s="144"/>
      <c r="K10" s="144"/>
      <c r="L10" s="144"/>
      <c r="M10" s="144"/>
      <c r="N10" s="144"/>
      <c r="O10" s="144"/>
      <c r="P10" s="144"/>
      <c r="Q10" s="144"/>
      <c r="R10" s="144"/>
      <c r="S10" s="144"/>
    </row>
    <row r="11" spans="1:19" ht="22.5" customHeight="1" x14ac:dyDescent="0.15">
      <c r="B11" s="144" t="s">
        <v>250</v>
      </c>
      <c r="C11" s="144"/>
      <c r="D11" s="144"/>
      <c r="E11" s="144"/>
      <c r="F11" s="144"/>
      <c r="G11" s="144"/>
      <c r="H11" s="144"/>
      <c r="I11" s="144"/>
      <c r="J11" s="144"/>
      <c r="K11" s="144"/>
      <c r="L11" s="144"/>
      <c r="M11" s="144"/>
      <c r="N11" s="144"/>
      <c r="O11" s="144"/>
      <c r="P11" s="144"/>
      <c r="Q11" s="144"/>
      <c r="R11" s="144"/>
      <c r="S11" s="144"/>
    </row>
    <row r="12" spans="1:19" ht="23.25" customHeight="1" x14ac:dyDescent="0.15">
      <c r="B12" s="295" t="s">
        <v>266</v>
      </c>
      <c r="C12" s="295"/>
      <c r="D12" s="295"/>
      <c r="E12" s="295"/>
      <c r="F12" s="295"/>
      <c r="G12" s="295"/>
      <c r="H12" s="295"/>
      <c r="I12" s="295"/>
      <c r="J12" s="295"/>
      <c r="K12" s="295"/>
      <c r="L12" s="295"/>
      <c r="M12" s="295"/>
      <c r="N12" s="295"/>
      <c r="O12" s="295"/>
      <c r="P12" s="144"/>
      <c r="Q12" s="144"/>
      <c r="R12" s="144" t="s">
        <v>68</v>
      </c>
      <c r="S12" s="144"/>
    </row>
    <row r="13" spans="1:19" ht="23.25" customHeight="1" x14ac:dyDescent="0.15">
      <c r="A13" s="144"/>
      <c r="B13" s="295"/>
      <c r="C13" s="295"/>
      <c r="D13" s="295"/>
      <c r="E13" s="295"/>
      <c r="F13" s="295"/>
      <c r="G13" s="295"/>
      <c r="H13" s="295"/>
      <c r="I13" s="295"/>
      <c r="J13" s="295"/>
      <c r="K13" s="295"/>
      <c r="L13" s="295"/>
      <c r="M13" s="295"/>
      <c r="N13" s="295"/>
      <c r="O13" s="295"/>
      <c r="P13" s="144"/>
      <c r="Q13" s="144"/>
      <c r="R13" s="144"/>
      <c r="S13" s="144"/>
    </row>
    <row r="14" spans="1:19" ht="27" customHeight="1" x14ac:dyDescent="0.15">
      <c r="A14" s="144" t="s">
        <v>267</v>
      </c>
      <c r="B14" s="144"/>
      <c r="C14" s="144"/>
      <c r="D14" s="144"/>
      <c r="E14" s="144"/>
      <c r="F14" s="144"/>
      <c r="G14" s="144"/>
      <c r="H14" s="144"/>
      <c r="I14" s="144"/>
      <c r="J14" s="148"/>
      <c r="K14" s="148"/>
      <c r="L14" s="148"/>
      <c r="M14" s="148"/>
      <c r="N14" s="146"/>
      <c r="O14" s="144"/>
      <c r="P14" s="144"/>
      <c r="Q14" s="144"/>
      <c r="R14" s="144" t="s">
        <v>69</v>
      </c>
      <c r="S14" s="144"/>
    </row>
    <row r="15" spans="1:19" ht="27" customHeight="1" x14ac:dyDescent="0.15">
      <c r="A15" s="144" t="s">
        <v>234</v>
      </c>
      <c r="B15" s="144"/>
      <c r="C15" s="144"/>
      <c r="D15" s="144"/>
      <c r="E15" s="144"/>
      <c r="F15" s="144"/>
      <c r="G15" s="144"/>
      <c r="H15" s="144"/>
      <c r="I15" s="144"/>
      <c r="J15" s="148"/>
      <c r="K15" s="148"/>
      <c r="L15" s="148"/>
      <c r="M15" s="148"/>
      <c r="N15" s="146"/>
      <c r="O15" s="144"/>
      <c r="P15" s="144"/>
      <c r="Q15" s="144"/>
      <c r="R15" s="144"/>
      <c r="S15" s="144"/>
    </row>
    <row r="16" spans="1:19" ht="27" customHeight="1" x14ac:dyDescent="0.15">
      <c r="A16" s="144" t="s">
        <v>268</v>
      </c>
      <c r="B16" s="144"/>
      <c r="C16" s="144"/>
      <c r="D16" s="144"/>
      <c r="E16" s="144"/>
      <c r="F16" s="144"/>
      <c r="G16" s="144"/>
      <c r="H16" s="144"/>
      <c r="I16" s="144"/>
      <c r="J16" s="148"/>
      <c r="K16" s="148"/>
      <c r="L16" s="148"/>
      <c r="M16" s="148"/>
      <c r="N16" s="146"/>
      <c r="O16" s="144"/>
      <c r="P16" s="144"/>
      <c r="Q16" s="144"/>
      <c r="R16" s="144"/>
      <c r="S16" s="144"/>
    </row>
    <row r="17" spans="1:19" ht="27" customHeight="1" x14ac:dyDescent="0.15">
      <c r="A17" s="144" t="s">
        <v>235</v>
      </c>
      <c r="B17" s="144"/>
      <c r="C17" s="144"/>
      <c r="D17" s="144"/>
      <c r="E17" s="144"/>
      <c r="F17" s="144"/>
      <c r="G17" s="144"/>
      <c r="H17" s="144"/>
      <c r="I17" s="144"/>
      <c r="J17" s="148"/>
      <c r="K17" s="148"/>
      <c r="L17" s="148"/>
      <c r="M17" s="148"/>
      <c r="N17" s="146"/>
      <c r="O17" s="144"/>
      <c r="P17" s="144"/>
      <c r="Q17" s="144"/>
      <c r="R17" s="144"/>
      <c r="S17" s="144"/>
    </row>
    <row r="18" spans="1:19" ht="22.5" customHeight="1" x14ac:dyDescent="0.15">
      <c r="B18" s="144" t="s">
        <v>248</v>
      </c>
      <c r="C18" s="144"/>
      <c r="D18" s="144"/>
      <c r="E18" s="144"/>
      <c r="F18" s="144"/>
      <c r="G18" s="144"/>
      <c r="H18" s="144"/>
      <c r="I18" s="144"/>
      <c r="J18" s="148"/>
      <c r="K18" s="148"/>
      <c r="L18" s="148"/>
      <c r="M18" s="148"/>
      <c r="N18" s="146"/>
      <c r="O18" s="144"/>
      <c r="P18" s="144"/>
      <c r="Q18" s="144"/>
      <c r="R18" s="144"/>
      <c r="S18" s="144"/>
    </row>
    <row r="19" spans="1:19" ht="27" customHeight="1" x14ac:dyDescent="0.15">
      <c r="A19" s="144" t="s">
        <v>236</v>
      </c>
      <c r="B19" s="144"/>
      <c r="C19" s="144"/>
      <c r="D19" s="144"/>
      <c r="E19" s="144"/>
      <c r="F19" s="144"/>
      <c r="G19" s="144"/>
      <c r="H19" s="144"/>
      <c r="I19" s="144"/>
      <c r="J19" s="148"/>
      <c r="K19" s="148"/>
      <c r="L19" s="148"/>
      <c r="M19" s="148"/>
      <c r="N19" s="146"/>
      <c r="O19" s="144"/>
      <c r="P19" s="144"/>
      <c r="Q19" s="144"/>
      <c r="R19" s="144"/>
      <c r="S19" s="144"/>
    </row>
    <row r="20" spans="1:19" ht="27" customHeight="1" x14ac:dyDescent="0.15">
      <c r="A20" s="144" t="s">
        <v>269</v>
      </c>
      <c r="B20" s="144"/>
      <c r="C20" s="145"/>
      <c r="D20" s="145"/>
      <c r="E20" s="145"/>
      <c r="F20" s="145"/>
      <c r="G20" s="145"/>
      <c r="H20" s="145"/>
      <c r="I20" s="145"/>
      <c r="J20" s="145"/>
      <c r="L20" s="148"/>
      <c r="M20" s="148"/>
      <c r="N20" s="146"/>
      <c r="O20" s="144"/>
      <c r="P20" s="144"/>
      <c r="Q20" s="144"/>
      <c r="R20" s="144"/>
      <c r="S20" s="144"/>
    </row>
    <row r="21" spans="1:19" ht="23.25" customHeight="1" x14ac:dyDescent="0.15">
      <c r="B21" s="144" t="s">
        <v>251</v>
      </c>
      <c r="D21" s="144"/>
      <c r="E21" s="144"/>
      <c r="F21" s="144"/>
      <c r="G21" s="144"/>
      <c r="H21" s="144"/>
      <c r="I21" s="144"/>
      <c r="J21" s="297"/>
      <c r="K21" s="297"/>
      <c r="L21" s="297"/>
      <c r="M21" s="148"/>
      <c r="N21" s="146"/>
      <c r="O21" s="144"/>
      <c r="P21" s="144"/>
      <c r="Q21" s="144"/>
      <c r="S21" s="144"/>
    </row>
    <row r="22" spans="1:19" ht="23.25" customHeight="1" x14ac:dyDescent="0.15">
      <c r="B22" s="144" t="s">
        <v>252</v>
      </c>
      <c r="D22" s="144"/>
      <c r="E22" s="144"/>
      <c r="F22" s="144"/>
      <c r="G22" s="144"/>
      <c r="H22" s="144"/>
      <c r="I22" s="297"/>
      <c r="J22" s="297"/>
      <c r="K22" s="297"/>
      <c r="L22" s="297"/>
      <c r="M22" s="297"/>
      <c r="N22" s="146"/>
      <c r="O22" s="144"/>
      <c r="P22" s="144"/>
      <c r="Q22" s="144"/>
      <c r="R22" s="144"/>
      <c r="S22" s="144"/>
    </row>
    <row r="23" spans="1:19" ht="23.25" customHeight="1" x14ac:dyDescent="0.15">
      <c r="B23" s="144" t="s">
        <v>253</v>
      </c>
      <c r="D23" s="144"/>
      <c r="E23" s="144"/>
      <c r="F23" s="144"/>
      <c r="G23" s="144"/>
      <c r="H23" s="144"/>
      <c r="I23" s="144"/>
      <c r="J23" s="148"/>
      <c r="K23" s="148"/>
      <c r="L23" s="148"/>
      <c r="M23" s="148"/>
      <c r="N23" s="146"/>
      <c r="O23" s="144"/>
      <c r="P23" s="144"/>
      <c r="Q23" s="144"/>
      <c r="R23" s="144"/>
      <c r="S23" s="144"/>
    </row>
    <row r="24" spans="1:19" ht="27" customHeight="1" x14ac:dyDescent="0.15">
      <c r="A24" s="144" t="s">
        <v>270</v>
      </c>
      <c r="B24" s="144"/>
      <c r="C24" s="144"/>
      <c r="D24" s="144"/>
      <c r="E24" s="144"/>
      <c r="F24" s="144"/>
      <c r="G24" s="144"/>
      <c r="H24" s="144"/>
      <c r="I24" s="144"/>
      <c r="J24" s="148"/>
      <c r="K24" s="148"/>
      <c r="L24" s="32"/>
      <c r="M24" s="32"/>
      <c r="N24" s="146"/>
      <c r="O24" s="144"/>
      <c r="P24" s="144"/>
      <c r="Q24" s="144"/>
      <c r="R24" s="144"/>
      <c r="S24" s="144"/>
    </row>
    <row r="25" spans="1:19" ht="23.25" customHeight="1" x14ac:dyDescent="0.15">
      <c r="B25" s="144" t="s">
        <v>254</v>
      </c>
      <c r="C25" s="144"/>
      <c r="D25" s="144"/>
      <c r="E25" s="144"/>
      <c r="F25" s="144"/>
      <c r="G25" s="144"/>
      <c r="H25" s="144"/>
      <c r="I25" s="144"/>
      <c r="K25" s="148"/>
      <c r="L25" s="148"/>
      <c r="M25" s="148"/>
      <c r="N25" s="146"/>
      <c r="O25" s="144"/>
      <c r="P25" s="144"/>
      <c r="Q25" s="144"/>
      <c r="R25" s="144"/>
      <c r="S25" s="144"/>
    </row>
    <row r="26" spans="1:19" ht="23.25" customHeight="1" x14ac:dyDescent="0.15">
      <c r="A26" s="144"/>
      <c r="B26" s="144"/>
      <c r="C26" s="144"/>
      <c r="D26" s="144"/>
      <c r="E26" s="144"/>
      <c r="F26" s="144"/>
      <c r="G26" s="144"/>
      <c r="H26" s="144"/>
      <c r="I26" s="144"/>
      <c r="J26" s="144"/>
      <c r="K26" s="144"/>
      <c r="L26" s="144"/>
      <c r="M26" s="144"/>
      <c r="N26" s="146"/>
      <c r="O26" s="144"/>
      <c r="P26" s="144"/>
      <c r="Q26" s="144"/>
      <c r="R26" s="144"/>
      <c r="S26" s="144"/>
    </row>
    <row r="27" spans="1:19" ht="23.25" customHeight="1" x14ac:dyDescent="0.15">
      <c r="A27" s="144" t="s">
        <v>255</v>
      </c>
      <c r="B27" s="144"/>
      <c r="C27" s="144"/>
      <c r="D27" s="144"/>
      <c r="E27" s="144"/>
      <c r="F27" s="144"/>
      <c r="G27" s="144"/>
      <c r="H27" s="144"/>
      <c r="I27" s="144"/>
      <c r="J27" s="144"/>
      <c r="K27" s="144"/>
      <c r="L27" s="144"/>
      <c r="M27" s="144"/>
      <c r="N27" s="146"/>
      <c r="O27" s="144"/>
      <c r="P27" s="144"/>
      <c r="Q27" s="144"/>
      <c r="R27" s="144"/>
      <c r="S27" s="144"/>
    </row>
    <row r="28" spans="1:19" ht="23.25" customHeight="1" x14ac:dyDescent="0.15">
      <c r="A28" s="144"/>
      <c r="B28" s="144"/>
      <c r="C28" s="144"/>
      <c r="D28" s="144"/>
      <c r="E28" s="144"/>
      <c r="F28" s="144"/>
      <c r="G28" s="144"/>
      <c r="H28" s="144"/>
      <c r="I28" s="297"/>
      <c r="J28" s="297"/>
      <c r="K28" s="297"/>
      <c r="L28" s="297"/>
      <c r="M28" s="297"/>
      <c r="N28" s="146"/>
      <c r="O28" s="144"/>
      <c r="P28" s="144"/>
      <c r="Q28" s="144"/>
      <c r="R28" s="144"/>
      <c r="S28" s="144"/>
    </row>
    <row r="29" spans="1:19" ht="23.25" customHeight="1" x14ac:dyDescent="0.15">
      <c r="A29" s="295" t="s">
        <v>256</v>
      </c>
      <c r="B29" s="295"/>
      <c r="C29" s="295"/>
      <c r="D29" s="295"/>
      <c r="E29" s="295"/>
      <c r="F29" s="295"/>
      <c r="G29" s="295"/>
      <c r="H29" s="295"/>
      <c r="I29" s="295"/>
      <c r="J29" s="295"/>
      <c r="K29" s="295"/>
      <c r="L29" s="295"/>
      <c r="M29" s="295"/>
      <c r="N29" s="295"/>
      <c r="O29" s="295"/>
      <c r="P29" s="144"/>
      <c r="Q29" s="144"/>
      <c r="R29" s="144"/>
      <c r="S29" s="144"/>
    </row>
    <row r="30" spans="1:19" ht="23.25" customHeight="1" x14ac:dyDescent="0.15">
      <c r="A30" s="295"/>
      <c r="B30" s="295"/>
      <c r="C30" s="295"/>
      <c r="D30" s="295"/>
      <c r="E30" s="295"/>
      <c r="F30" s="295"/>
      <c r="G30" s="295"/>
      <c r="H30" s="295"/>
      <c r="I30" s="295"/>
      <c r="J30" s="295"/>
      <c r="K30" s="295"/>
      <c r="L30" s="295"/>
      <c r="M30" s="295"/>
      <c r="N30" s="295"/>
      <c r="O30" s="295"/>
      <c r="P30" s="144"/>
      <c r="Q30" s="144"/>
      <c r="R30" s="144"/>
      <c r="S30" s="144"/>
    </row>
    <row r="31" spans="1:19" ht="23.25" customHeight="1" x14ac:dyDescent="0.15">
      <c r="A31" s="147"/>
      <c r="B31" s="147"/>
      <c r="C31" s="147"/>
      <c r="D31" s="147"/>
      <c r="E31" s="147"/>
      <c r="F31" s="147"/>
      <c r="G31" s="147"/>
      <c r="H31" s="147"/>
      <c r="I31" s="147"/>
      <c r="J31" s="147"/>
      <c r="K31" s="147"/>
      <c r="L31" s="147"/>
      <c r="M31" s="147"/>
      <c r="N31" s="147"/>
      <c r="O31" s="147"/>
      <c r="P31" s="144"/>
      <c r="Q31" s="144"/>
      <c r="R31" s="144"/>
      <c r="S31" s="144"/>
    </row>
    <row r="32" spans="1:19" ht="23.25" customHeight="1" x14ac:dyDescent="0.15">
      <c r="A32" s="147"/>
      <c r="B32" s="147"/>
      <c r="C32" s="147"/>
      <c r="D32" s="147"/>
      <c r="E32" s="147"/>
      <c r="F32" s="147"/>
      <c r="G32" s="147"/>
      <c r="H32" s="147"/>
      <c r="I32" s="147"/>
      <c r="J32" s="147"/>
      <c r="K32" s="147"/>
      <c r="L32" s="147"/>
      <c r="M32" s="147"/>
      <c r="N32" s="147"/>
      <c r="O32" s="147"/>
      <c r="P32" s="144"/>
      <c r="Q32" s="144"/>
      <c r="R32" s="144"/>
      <c r="S32" s="144"/>
    </row>
    <row r="33" spans="1:19" ht="23.25" customHeight="1" x14ac:dyDescent="0.15">
      <c r="A33" s="147"/>
      <c r="B33" s="147"/>
      <c r="C33" s="147"/>
      <c r="D33" s="147"/>
      <c r="E33" s="147"/>
      <c r="F33" s="147"/>
      <c r="G33" s="147"/>
      <c r="H33" s="147"/>
      <c r="I33" s="147"/>
      <c r="J33" s="147"/>
      <c r="K33" s="147"/>
      <c r="L33" s="147"/>
      <c r="M33" s="147"/>
      <c r="N33" s="147"/>
      <c r="O33" s="147"/>
      <c r="P33" s="144"/>
      <c r="Q33" s="144"/>
      <c r="R33" s="144"/>
      <c r="S33" s="144"/>
    </row>
    <row r="34" spans="1:19" ht="23.25" customHeight="1" x14ac:dyDescent="0.15">
      <c r="A34" s="147"/>
      <c r="B34" s="147"/>
      <c r="C34" s="147"/>
      <c r="D34" s="147"/>
      <c r="E34" s="147"/>
      <c r="F34" s="147"/>
      <c r="G34" s="147"/>
      <c r="H34" s="147"/>
      <c r="I34" s="147"/>
      <c r="J34" s="147"/>
      <c r="K34" s="147"/>
      <c r="L34" s="147"/>
      <c r="M34" s="147"/>
      <c r="N34" s="147"/>
      <c r="O34" s="147"/>
      <c r="P34" s="144"/>
      <c r="Q34" s="144"/>
      <c r="R34" s="144"/>
      <c r="S34" s="144"/>
    </row>
    <row r="35" spans="1:19" ht="23.25" customHeight="1" x14ac:dyDescent="0.15">
      <c r="A35" s="147"/>
      <c r="B35" s="147"/>
      <c r="C35" s="147"/>
      <c r="D35" s="147"/>
      <c r="E35" s="147"/>
      <c r="F35" s="147"/>
      <c r="G35" s="147"/>
      <c r="H35" s="147"/>
      <c r="I35" s="147"/>
      <c r="J35" s="147"/>
      <c r="K35" s="147"/>
      <c r="L35" s="147"/>
      <c r="M35" s="147"/>
      <c r="N35" s="147"/>
      <c r="O35" s="147"/>
      <c r="P35" s="144"/>
      <c r="Q35" s="144"/>
      <c r="R35" s="144"/>
      <c r="S35" s="144"/>
    </row>
    <row r="36" spans="1:19" ht="23.25" customHeight="1" x14ac:dyDescent="0.15">
      <c r="A36" s="147"/>
      <c r="B36" s="147"/>
      <c r="C36" s="147"/>
      <c r="D36" s="147"/>
      <c r="E36" s="147"/>
      <c r="F36" s="147"/>
      <c r="G36" s="147"/>
      <c r="H36" s="147"/>
      <c r="I36" s="147"/>
      <c r="J36" s="147"/>
      <c r="K36" s="147"/>
      <c r="L36" s="147"/>
      <c r="M36" s="147"/>
      <c r="N36" s="147"/>
      <c r="O36" s="147"/>
      <c r="P36" s="144"/>
      <c r="Q36" s="144"/>
      <c r="R36" s="144"/>
      <c r="S36" s="144"/>
    </row>
    <row r="37" spans="1:19" ht="23.25" customHeight="1" x14ac:dyDescent="0.15">
      <c r="A37" s="147"/>
      <c r="B37" s="147"/>
      <c r="C37" s="147"/>
      <c r="D37" s="147"/>
      <c r="E37" s="147"/>
      <c r="F37" s="147"/>
      <c r="G37" s="147"/>
      <c r="H37" s="147"/>
      <c r="I37" s="147"/>
      <c r="J37" s="147"/>
      <c r="K37" s="147"/>
      <c r="L37" s="147"/>
      <c r="M37" s="147"/>
      <c r="N37" s="147"/>
      <c r="O37" s="147"/>
      <c r="P37" s="144"/>
      <c r="Q37" s="144"/>
      <c r="R37" s="144"/>
      <c r="S37" s="144"/>
    </row>
    <row r="38" spans="1:19" ht="23.25" customHeight="1" x14ac:dyDescent="0.15">
      <c r="A38" s="147"/>
      <c r="B38" s="147"/>
      <c r="C38" s="147"/>
      <c r="D38" s="147"/>
      <c r="E38" s="147"/>
      <c r="F38" s="147"/>
      <c r="G38" s="147"/>
      <c r="H38" s="147"/>
      <c r="I38" s="147"/>
      <c r="J38" s="147"/>
      <c r="K38" s="147"/>
      <c r="L38" s="147"/>
      <c r="M38" s="147"/>
      <c r="N38" s="147"/>
      <c r="O38" s="147"/>
      <c r="P38" s="144"/>
      <c r="Q38" s="144"/>
      <c r="R38" s="144"/>
      <c r="S38" s="144"/>
    </row>
    <row r="39" spans="1:19" ht="23.25" customHeight="1" x14ac:dyDescent="0.15">
      <c r="A39" s="144" t="s">
        <v>271</v>
      </c>
      <c r="B39" s="144"/>
      <c r="C39" s="145"/>
      <c r="D39" s="145"/>
      <c r="E39" s="145"/>
      <c r="F39" s="145"/>
      <c r="G39" s="145"/>
      <c r="H39" s="145"/>
      <c r="I39" s="145"/>
      <c r="J39" s="145"/>
      <c r="L39" s="148"/>
      <c r="M39" s="148"/>
      <c r="N39" s="146"/>
      <c r="O39" s="144"/>
      <c r="P39" s="144"/>
      <c r="Q39" s="144"/>
      <c r="R39" s="144"/>
      <c r="S39" s="144"/>
    </row>
    <row r="40" spans="1:19" ht="23.25" customHeight="1" x14ac:dyDescent="0.15">
      <c r="A40" s="142" t="s">
        <v>272</v>
      </c>
      <c r="B40" s="144"/>
      <c r="C40" s="145"/>
      <c r="D40" s="145"/>
      <c r="E40" s="145"/>
      <c r="F40" s="145"/>
      <c r="G40" s="145"/>
      <c r="H40" s="145"/>
      <c r="I40" s="145"/>
      <c r="J40" s="145"/>
      <c r="L40" s="148"/>
      <c r="M40" s="148"/>
      <c r="N40" s="146"/>
      <c r="O40" s="144"/>
      <c r="P40" s="144"/>
      <c r="Q40" s="144"/>
      <c r="R40" s="144"/>
      <c r="S40" s="144"/>
    </row>
    <row r="41" spans="1:19" ht="23.25" customHeight="1" x14ac:dyDescent="0.15">
      <c r="A41" s="144"/>
      <c r="B41" s="144"/>
      <c r="C41" s="144"/>
      <c r="D41" s="144"/>
      <c r="E41" s="144"/>
      <c r="F41" s="144"/>
      <c r="G41" s="144"/>
      <c r="H41" s="144"/>
      <c r="I41" s="144"/>
      <c r="J41" s="144"/>
      <c r="K41" s="144"/>
      <c r="L41" s="144"/>
      <c r="M41" s="144"/>
      <c r="N41" s="146"/>
      <c r="O41" s="144"/>
      <c r="P41" s="144"/>
      <c r="Q41" s="144"/>
      <c r="R41" s="144"/>
      <c r="S41" s="144"/>
    </row>
    <row r="42" spans="1:19" ht="23.25" customHeight="1" x14ac:dyDescent="0.15">
      <c r="A42" s="144" t="s">
        <v>273</v>
      </c>
      <c r="B42" s="144"/>
      <c r="C42" s="144"/>
      <c r="D42" s="144"/>
      <c r="E42" s="144"/>
      <c r="F42" s="144"/>
      <c r="G42" s="144"/>
      <c r="H42" s="144"/>
      <c r="I42" s="148"/>
      <c r="J42" s="148"/>
      <c r="K42" s="148"/>
      <c r="L42" s="148"/>
      <c r="M42" s="148"/>
      <c r="N42" s="146"/>
      <c r="O42" s="144"/>
      <c r="P42" s="144"/>
      <c r="Q42" s="144"/>
      <c r="R42" s="144"/>
      <c r="S42" s="144"/>
    </row>
    <row r="43" spans="1:19" ht="33.75" customHeight="1" x14ac:dyDescent="0.15">
      <c r="A43" s="295" t="s">
        <v>258</v>
      </c>
      <c r="B43" s="295"/>
      <c r="C43" s="295"/>
      <c r="D43" s="295"/>
      <c r="E43" s="295"/>
      <c r="F43" s="295"/>
      <c r="G43" s="295"/>
      <c r="H43" s="295"/>
      <c r="I43" s="295"/>
      <c r="J43" s="295"/>
      <c r="K43" s="295"/>
      <c r="L43" s="295"/>
      <c r="M43" s="295"/>
      <c r="N43" s="295"/>
      <c r="O43" s="295"/>
      <c r="P43" s="144"/>
      <c r="Q43" s="144"/>
      <c r="R43" s="144"/>
      <c r="S43" s="144"/>
    </row>
    <row r="44" spans="1:19" s="35" customFormat="1" ht="33.75" customHeight="1" x14ac:dyDescent="0.15">
      <c r="A44" s="296" t="s">
        <v>259</v>
      </c>
      <c r="B44" s="296"/>
      <c r="C44" s="296"/>
      <c r="D44" s="296"/>
      <c r="E44" s="296"/>
      <c r="F44" s="296"/>
      <c r="G44" s="296"/>
      <c r="H44" s="296"/>
      <c r="I44" s="296"/>
      <c r="J44" s="296"/>
      <c r="K44" s="296"/>
      <c r="L44" s="296"/>
      <c r="M44" s="296"/>
      <c r="N44" s="296"/>
      <c r="O44" s="296"/>
      <c r="P44" s="32"/>
      <c r="Q44" s="32"/>
      <c r="R44" s="32"/>
      <c r="S44" s="32"/>
    </row>
    <row r="45" spans="1:19" ht="18" customHeight="1" x14ac:dyDescent="0.15">
      <c r="A45" s="144" t="s">
        <v>237</v>
      </c>
      <c r="B45" s="32"/>
      <c r="C45" s="32"/>
      <c r="D45" s="32"/>
      <c r="E45" s="32"/>
      <c r="F45" s="32"/>
      <c r="G45" s="32"/>
      <c r="H45" s="32"/>
      <c r="I45" s="32"/>
      <c r="J45" s="32"/>
      <c r="K45" s="32"/>
      <c r="L45" s="33"/>
      <c r="M45" s="33"/>
      <c r="N45" s="34"/>
      <c r="O45" s="144"/>
      <c r="P45" s="144"/>
      <c r="Q45" s="144"/>
      <c r="R45" s="144"/>
      <c r="S45" s="144"/>
    </row>
    <row r="46" spans="1:19" ht="33.75" customHeight="1" x14ac:dyDescent="0.15">
      <c r="A46" s="295" t="s">
        <v>260</v>
      </c>
      <c r="B46" s="295"/>
      <c r="C46" s="295"/>
      <c r="D46" s="295"/>
      <c r="E46" s="295"/>
      <c r="F46" s="295"/>
      <c r="G46" s="295"/>
      <c r="H46" s="295"/>
      <c r="I46" s="295"/>
      <c r="J46" s="295"/>
      <c r="K46" s="295"/>
      <c r="L46" s="295"/>
      <c r="M46" s="295"/>
      <c r="N46" s="295"/>
      <c r="O46" s="295"/>
      <c r="P46" s="144"/>
      <c r="Q46" s="144"/>
      <c r="R46" s="144"/>
      <c r="S46" s="144"/>
    </row>
    <row r="47" spans="1:19" x14ac:dyDescent="0.15">
      <c r="A47" s="144"/>
      <c r="B47" s="144"/>
      <c r="C47" s="144"/>
      <c r="D47" s="144"/>
      <c r="E47" s="144"/>
      <c r="F47" s="144"/>
      <c r="G47" s="144"/>
      <c r="H47" s="144"/>
      <c r="I47" s="144"/>
      <c r="J47" s="144"/>
      <c r="K47" s="144"/>
      <c r="L47" s="144"/>
      <c r="M47" s="144"/>
      <c r="N47" s="144"/>
      <c r="O47" s="144"/>
      <c r="P47" s="144"/>
      <c r="Q47" s="144"/>
      <c r="R47" s="144"/>
      <c r="S47" s="144"/>
    </row>
    <row r="48" spans="1:19" ht="45.95" customHeight="1" x14ac:dyDescent="0.15">
      <c r="A48" s="295" t="s">
        <v>274</v>
      </c>
      <c r="B48" s="295"/>
      <c r="C48" s="295"/>
      <c r="D48" s="295"/>
      <c r="E48" s="295"/>
      <c r="F48" s="295"/>
      <c r="G48" s="295"/>
      <c r="H48" s="295"/>
      <c r="I48" s="295"/>
      <c r="J48" s="295"/>
      <c r="K48" s="295"/>
      <c r="L48" s="295"/>
      <c r="M48" s="295"/>
      <c r="N48" s="295"/>
      <c r="O48" s="295"/>
      <c r="P48" s="144"/>
      <c r="Q48" s="144"/>
      <c r="R48" s="144"/>
      <c r="S48" s="144"/>
    </row>
    <row r="49" spans="1:19" x14ac:dyDescent="0.15">
      <c r="A49" s="144"/>
      <c r="B49" s="144"/>
      <c r="C49" s="144"/>
      <c r="D49" s="144"/>
      <c r="E49" s="144"/>
      <c r="F49" s="144"/>
      <c r="G49" s="144"/>
      <c r="H49" s="144"/>
      <c r="I49" s="144"/>
      <c r="J49" s="144"/>
      <c r="K49" s="144"/>
      <c r="L49" s="144"/>
      <c r="M49" s="144"/>
      <c r="N49" s="144"/>
      <c r="O49" s="144"/>
      <c r="P49" s="144"/>
      <c r="Q49" s="144"/>
      <c r="R49" s="144"/>
      <c r="S49" s="144"/>
    </row>
    <row r="50" spans="1:19" ht="45.95" customHeight="1" x14ac:dyDescent="0.15">
      <c r="A50" s="295" t="s">
        <v>275</v>
      </c>
      <c r="B50" s="295"/>
      <c r="C50" s="295"/>
      <c r="D50" s="295"/>
      <c r="E50" s="295"/>
      <c r="F50" s="295"/>
      <c r="G50" s="295"/>
      <c r="H50" s="295"/>
      <c r="I50" s="295"/>
      <c r="J50" s="295"/>
      <c r="K50" s="295"/>
      <c r="L50" s="295"/>
      <c r="M50" s="295"/>
      <c r="N50" s="295"/>
      <c r="O50" s="295"/>
      <c r="P50" s="144"/>
      <c r="Q50" s="144"/>
      <c r="R50" s="144"/>
      <c r="S50" s="144"/>
    </row>
    <row r="51" spans="1:19" ht="33.75" customHeight="1" x14ac:dyDescent="0.15">
      <c r="A51" s="295" t="s">
        <v>261</v>
      </c>
      <c r="B51" s="295"/>
      <c r="C51" s="295"/>
      <c r="D51" s="295"/>
      <c r="E51" s="295"/>
      <c r="F51" s="295"/>
      <c r="G51" s="295"/>
      <c r="H51" s="295"/>
      <c r="I51" s="295"/>
      <c r="J51" s="295"/>
      <c r="K51" s="295"/>
      <c r="L51" s="295"/>
      <c r="M51" s="295"/>
      <c r="N51" s="295"/>
      <c r="O51" s="295"/>
      <c r="P51" s="144"/>
      <c r="Q51" s="144"/>
      <c r="R51" s="144"/>
      <c r="S51" s="144"/>
    </row>
    <row r="52" spans="1:19" ht="33.75" customHeight="1" x14ac:dyDescent="0.15">
      <c r="A52" s="295" t="s">
        <v>262</v>
      </c>
      <c r="B52" s="295"/>
      <c r="C52" s="295"/>
      <c r="D52" s="295"/>
      <c r="E52" s="295"/>
      <c r="F52" s="295"/>
      <c r="G52" s="295"/>
      <c r="H52" s="295"/>
      <c r="I52" s="295"/>
      <c r="J52" s="295"/>
      <c r="K52" s="295"/>
      <c r="L52" s="295"/>
      <c r="M52" s="295"/>
      <c r="N52" s="295"/>
      <c r="O52" s="295"/>
    </row>
    <row r="54" spans="1:19" s="144" customFormat="1" ht="17.25" customHeight="1" x14ac:dyDescent="0.15">
      <c r="A54" s="144" t="s">
        <v>238</v>
      </c>
    </row>
    <row r="56" spans="1:19" s="144" customFormat="1" ht="17.25" customHeight="1" x14ac:dyDescent="0.15">
      <c r="A56" s="144" t="s">
        <v>239</v>
      </c>
    </row>
    <row r="58" spans="1:19" ht="33.75" customHeight="1" x14ac:dyDescent="0.15">
      <c r="A58" s="295" t="s">
        <v>263</v>
      </c>
      <c r="B58" s="295"/>
      <c r="C58" s="295"/>
      <c r="D58" s="295"/>
      <c r="E58" s="295"/>
      <c r="F58" s="295"/>
      <c r="G58" s="295"/>
      <c r="H58" s="295"/>
      <c r="I58" s="295"/>
      <c r="J58" s="295"/>
      <c r="K58" s="295"/>
      <c r="L58" s="295"/>
      <c r="M58" s="295"/>
      <c r="N58" s="295"/>
      <c r="O58" s="295"/>
    </row>
    <row r="60" spans="1:19" ht="23.25" customHeight="1" x14ac:dyDescent="0.15">
      <c r="A60" s="144" t="s">
        <v>240</v>
      </c>
    </row>
    <row r="61" spans="1:19" s="144" customFormat="1" ht="17.25" customHeight="1" x14ac:dyDescent="0.15">
      <c r="A61" s="144" t="s">
        <v>241</v>
      </c>
    </row>
    <row r="62" spans="1:19" s="144" customFormat="1" ht="17.25" customHeight="1" x14ac:dyDescent="0.15">
      <c r="A62" s="144" t="s">
        <v>242</v>
      </c>
    </row>
    <row r="63" spans="1:19" ht="33.75" customHeight="1" x14ac:dyDescent="0.15">
      <c r="A63" s="295" t="s">
        <v>264</v>
      </c>
      <c r="B63" s="295"/>
      <c r="C63" s="295"/>
      <c r="D63" s="295"/>
      <c r="E63" s="295"/>
      <c r="F63" s="295"/>
      <c r="G63" s="295"/>
      <c r="H63" s="295"/>
      <c r="I63" s="295"/>
      <c r="J63" s="295"/>
      <c r="K63" s="295"/>
      <c r="L63" s="295"/>
      <c r="M63" s="295"/>
      <c r="N63" s="295"/>
      <c r="O63" s="295"/>
    </row>
    <row r="65" spans="1:1" s="144" customFormat="1" ht="17.25" customHeight="1" x14ac:dyDescent="0.15">
      <c r="A65" s="144" t="s">
        <v>243</v>
      </c>
    </row>
    <row r="66" spans="1:1" s="144" customFormat="1" ht="17.25" customHeight="1" x14ac:dyDescent="0.15">
      <c r="A66" s="144" t="s">
        <v>242</v>
      </c>
    </row>
    <row r="67" spans="1:1" s="144" customFormat="1" ht="17.25" customHeight="1" x14ac:dyDescent="0.15">
      <c r="A67" s="144" t="s">
        <v>244</v>
      </c>
    </row>
    <row r="69" spans="1:1" s="144" customFormat="1" ht="17.25" customHeight="1" x14ac:dyDescent="0.15">
      <c r="A69" s="144" t="s">
        <v>245</v>
      </c>
    </row>
    <row r="70" spans="1:1" s="144" customFormat="1" ht="17.25" customHeight="1" x14ac:dyDescent="0.15">
      <c r="A70" s="144" t="s">
        <v>246</v>
      </c>
    </row>
    <row r="72" spans="1:1" s="144" customFormat="1" ht="17.25" customHeight="1" x14ac:dyDescent="0.15">
      <c r="A72" s="144" t="s">
        <v>247</v>
      </c>
    </row>
  </sheetData>
  <mergeCells count="16">
    <mergeCell ref="A43:O43"/>
    <mergeCell ref="A44:O44"/>
    <mergeCell ref="A46:O46"/>
    <mergeCell ref="A2:O2"/>
    <mergeCell ref="B7:O8"/>
    <mergeCell ref="B12:O13"/>
    <mergeCell ref="A29:O30"/>
    <mergeCell ref="I22:M22"/>
    <mergeCell ref="I28:M28"/>
    <mergeCell ref="J21:L21"/>
    <mergeCell ref="A63:O63"/>
    <mergeCell ref="A48:O48"/>
    <mergeCell ref="A50:O50"/>
    <mergeCell ref="A52:O52"/>
    <mergeCell ref="A51:O51"/>
    <mergeCell ref="A58:O58"/>
  </mergeCells>
  <phoneticPr fontId="2"/>
  <dataValidations count="2">
    <dataValidation type="list" allowBlank="1" showInputMessage="1" showErrorMessage="1" sqref="N14:N19 N21 N23:N24 N45" xr:uid="{00000000-0002-0000-0200-000000000000}">
      <formula1>$R$12:$R$20</formula1>
    </dataValidation>
    <dataValidation type="list" allowBlank="1" showInputMessage="1" showErrorMessage="1" sqref="N39:N40 N20 N27:N28 N25 N22 N42" xr:uid="{00000000-0002-0000-0200-000001000000}">
      <formula1>$R$12:$R$14</formula1>
    </dataValidation>
  </dataValidations>
  <pageMargins left="0.70866141732283472" right="0.31496062992125984" top="0.46" bottom="0.28999999999999998" header="0.31496062992125984" footer="0.2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vt:lpstr>
      <vt:lpstr>別紙1 新旧対照表</vt:lpstr>
      <vt:lpstr>別紙2 施設宣誓書</vt:lpstr>
      <vt:lpstr>様式1-1運行管理等体制表</vt:lpstr>
      <vt:lpstr>様式1-2運転者確保計画</vt:lpstr>
      <vt:lpstr>別紙3 法令遵守宣誓書(法人事業主用)</vt:lpstr>
      <vt:lpstr>別紙3 法令遵守宣誓書(個人事業主用)</vt:lpstr>
      <vt:lpstr>添付書類一覧</vt:lpstr>
      <vt:lpstr>申請書!Print_Area</vt:lpstr>
      <vt:lpstr>添付書類一覧!Print_Area</vt:lpstr>
      <vt:lpstr>'別紙1 新旧対照表'!Print_Area</vt:lpstr>
      <vt:lpstr>'別紙2 施設宣誓書'!Print_Area</vt:lpstr>
      <vt:lpstr>'別紙3 法令遵守宣誓書(個人事業主用)'!Print_Area</vt:lpstr>
      <vt:lpstr>'別紙3 法令遵守宣誓書(法人事業主用)'!Print_Area</vt:lpstr>
      <vt:lpstr>'様式1-1運行管理等体制表'!Print_Area</vt:lpstr>
      <vt:lpstr>'様式1-2運転者確保計画'!Print_Area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kikaku5</dc:creator>
  <cp:lastModifiedBy>kikaku5</cp:lastModifiedBy>
  <cp:lastPrinted>2021-02-16T06:54:57Z</cp:lastPrinted>
  <dcterms:created xsi:type="dcterms:W3CDTF">2003-01-31T00:44:30Z</dcterms:created>
  <dcterms:modified xsi:type="dcterms:W3CDTF">2021-02-16T06:55:04Z</dcterms:modified>
</cp:coreProperties>
</file>